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mg/workspace/djangotest1/"/>
    </mc:Choice>
  </mc:AlternateContent>
  <xr:revisionPtr revIDLastSave="0" documentId="13_ncr:1_{6970909C-21C0-CD4F-8433-A719EBECA4C5}" xr6:coauthVersionLast="45" xr6:coauthVersionMax="45" xr10:uidLastSave="{00000000-0000-0000-0000-000000000000}"/>
  <bookViews>
    <workbookView xWindow="0" yWindow="0" windowWidth="38400" windowHeight="21600" tabRatio="500" activeTab="1" xr2:uid="{00000000-000D-0000-FFFF-FFFF00000000}"/>
  </bookViews>
  <sheets>
    <sheet name="NRC-Lex-v0.92-word-translations" sheetId="1" r:id="rId1"/>
    <sheet name="Sheet1" sheetId="2" r:id="rId2"/>
  </sheets>
  <definedNames>
    <definedName name="Andbrain_DataSet__2" localSheetId="1">Sheet1!$A$1:$H$1105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3A5DD-E5DE-274E-B1EB-5A37A6E1EF59}" name="Andbrain_DataSet (2)" type="6" refreshedVersion="6" background="1" saveData="1">
    <textPr codePage="10003" sourceFile="/Users/jmg/Downloads/Andbrain_DataSet (2)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<sst xmlns="http://schemas.openxmlformats.org/spreadsheetml/2006/main" count="29486" uniqueCount="26095">
  <si>
    <t>English (en)</t>
  </si>
  <si>
    <t>Korean (ko)</t>
  </si>
  <si>
    <t>aback</t>
  </si>
  <si>
    <t>허풍</t>
  </si>
  <si>
    <t>back</t>
  </si>
  <si>
    <t>abacus</t>
  </si>
  <si>
    <t>주판</t>
  </si>
  <si>
    <t>abandon</t>
  </si>
  <si>
    <t>버리다</t>
  </si>
  <si>
    <t>abandoned</t>
  </si>
  <si>
    <t>버려진</t>
  </si>
  <si>
    <t>abandonment</t>
  </si>
  <si>
    <t>포기</t>
  </si>
  <si>
    <t>abate</t>
  </si>
  <si>
    <t>약화시키다</t>
  </si>
  <si>
    <t>abatement</t>
  </si>
  <si>
    <t>감소</t>
  </si>
  <si>
    <t>abba</t>
  </si>
  <si>
    <t>아바</t>
  </si>
  <si>
    <t>abbot</t>
  </si>
  <si>
    <t>대 수도 원장</t>
  </si>
  <si>
    <t>abbreviate</t>
  </si>
  <si>
    <t>줄여 쓰다</t>
  </si>
  <si>
    <t>abbreviation</t>
  </si>
  <si>
    <t>약어</t>
  </si>
  <si>
    <t>abdomen</t>
  </si>
  <si>
    <t>복부</t>
  </si>
  <si>
    <t>mage</t>
  </si>
  <si>
    <t>abdominal</t>
  </si>
  <si>
    <t>복부의</t>
  </si>
  <si>
    <t>germ</t>
  </si>
  <si>
    <t>abduction</t>
  </si>
  <si>
    <t>유 괴</t>
  </si>
  <si>
    <t>aberrant</t>
  </si>
  <si>
    <t>이상한</t>
  </si>
  <si>
    <t>aberration</t>
  </si>
  <si>
    <t>수차</t>
  </si>
  <si>
    <t>abeyance</t>
  </si>
  <si>
    <t>중지</t>
  </si>
  <si>
    <t>abhor</t>
  </si>
  <si>
    <t>싫어하다</t>
  </si>
  <si>
    <t>abhorrent</t>
  </si>
  <si>
    <t>abominable</t>
  </si>
  <si>
    <t>혐오스러운</t>
  </si>
  <si>
    <t>abide</t>
  </si>
  <si>
    <t>머물다</t>
  </si>
  <si>
    <t>ability</t>
  </si>
  <si>
    <t>aptitude</t>
  </si>
  <si>
    <t>능력</t>
  </si>
  <si>
    <t>abject</t>
  </si>
  <si>
    <t>비열한</t>
  </si>
  <si>
    <t>ablation</t>
  </si>
  <si>
    <t>제거</t>
  </si>
  <si>
    <t>ablaze</t>
  </si>
  <si>
    <t>불타는</t>
  </si>
  <si>
    <t>abnormal</t>
  </si>
  <si>
    <t>비정상적인</t>
  </si>
  <si>
    <t>aboard</t>
  </si>
  <si>
    <t>배로</t>
  </si>
  <si>
    <t>abode</t>
  </si>
  <si>
    <t>주소</t>
  </si>
  <si>
    <t>abolish</t>
  </si>
  <si>
    <t>폐하다</t>
  </si>
  <si>
    <t>abolition</t>
  </si>
  <si>
    <t>폐지</t>
  </si>
  <si>
    <t>solo</t>
  </si>
  <si>
    <t>가증스러운</t>
  </si>
  <si>
    <t>abomination</t>
  </si>
  <si>
    <t>질색</t>
  </si>
  <si>
    <t>aboriginal</t>
  </si>
  <si>
    <t>원주민</t>
  </si>
  <si>
    <t>native</t>
  </si>
  <si>
    <t>abort</t>
  </si>
  <si>
    <t>중단하다</t>
  </si>
  <si>
    <t>abortion</t>
  </si>
  <si>
    <t>유산</t>
  </si>
  <si>
    <t>abortive</t>
  </si>
  <si>
    <t>불완전한</t>
  </si>
  <si>
    <t>abound</t>
  </si>
  <si>
    <t>많이 있다</t>
  </si>
  <si>
    <t>NO TRANSLATION</t>
  </si>
  <si>
    <t>abrasion</t>
  </si>
  <si>
    <t>연마</t>
  </si>
  <si>
    <t>abroad</t>
  </si>
  <si>
    <t>널리</t>
  </si>
  <si>
    <t>abrogate</t>
  </si>
  <si>
    <t>폐지하다</t>
  </si>
  <si>
    <t>abrupt</t>
  </si>
  <si>
    <t>brat</t>
  </si>
  <si>
    <t>험준한</t>
  </si>
  <si>
    <t>abruptly</t>
  </si>
  <si>
    <t>갑자기</t>
  </si>
  <si>
    <t>abscess</t>
  </si>
  <si>
    <t>농양</t>
  </si>
  <si>
    <t>absence</t>
  </si>
  <si>
    <t>부재</t>
  </si>
  <si>
    <t>absent</t>
  </si>
  <si>
    <t>없는</t>
  </si>
  <si>
    <t>absentee</t>
  </si>
  <si>
    <t>부재자</t>
  </si>
  <si>
    <t>absenteeism</t>
  </si>
  <si>
    <t>장기 결석</t>
  </si>
  <si>
    <t>absinthe</t>
  </si>
  <si>
    <t>압생트</t>
  </si>
  <si>
    <t>absolute</t>
  </si>
  <si>
    <t>순수한</t>
  </si>
  <si>
    <t>absurd</t>
  </si>
  <si>
    <t>absolution</t>
  </si>
  <si>
    <t>사면</t>
  </si>
  <si>
    <t>absorbed</t>
  </si>
  <si>
    <t>흡수 된</t>
  </si>
  <si>
    <t>absorbent</t>
  </si>
  <si>
    <t>흡착제</t>
  </si>
  <si>
    <t>absorbing</t>
  </si>
  <si>
    <t>흡수하는</t>
  </si>
  <si>
    <t>absorption</t>
  </si>
  <si>
    <t>흡수</t>
  </si>
  <si>
    <t>abstain</t>
  </si>
  <si>
    <t>abstention</t>
  </si>
  <si>
    <t>기권하다</t>
  </si>
  <si>
    <t>기권</t>
  </si>
  <si>
    <t>abstinence</t>
  </si>
  <si>
    <t>절제</t>
  </si>
  <si>
    <t>abstract</t>
  </si>
  <si>
    <t>추상</t>
  </si>
  <si>
    <t>abstraction</t>
  </si>
  <si>
    <t>추출</t>
  </si>
  <si>
    <t>불합리한</t>
  </si>
  <si>
    <t>absurdity</t>
  </si>
  <si>
    <t>부조리</t>
  </si>
  <si>
    <t>abundance</t>
  </si>
  <si>
    <t>풍부</t>
  </si>
  <si>
    <t>abundant</t>
  </si>
  <si>
    <t>풍부한</t>
  </si>
  <si>
    <t>abuse</t>
  </si>
  <si>
    <t>남용</t>
  </si>
  <si>
    <t>abutment</t>
  </si>
  <si>
    <t>인접</t>
  </si>
  <si>
    <t>aby</t>
  </si>
  <si>
    <t>abysmal</t>
  </si>
  <si>
    <t>최악의</t>
  </si>
  <si>
    <t>abyss</t>
  </si>
  <si>
    <t>심연</t>
  </si>
  <si>
    <t>academic</t>
  </si>
  <si>
    <t>학생</t>
  </si>
  <si>
    <t>academy</t>
  </si>
  <si>
    <t>학원</t>
  </si>
  <si>
    <t>tree</t>
  </si>
  <si>
    <t>accede</t>
  </si>
  <si>
    <t>액트</t>
  </si>
  <si>
    <t>accelerate</t>
  </si>
  <si>
    <t>가속하다</t>
  </si>
  <si>
    <t>acceleration</t>
  </si>
  <si>
    <t>가속</t>
  </si>
  <si>
    <t>accent</t>
  </si>
  <si>
    <t>악센트</t>
  </si>
  <si>
    <t>accentuate</t>
  </si>
  <si>
    <t>강조하다</t>
  </si>
  <si>
    <t>accept</t>
  </si>
  <si>
    <t>받아 들인다</t>
  </si>
  <si>
    <t>acceptable</t>
  </si>
  <si>
    <t>수용 가능한</t>
  </si>
  <si>
    <t>acceptance</t>
  </si>
  <si>
    <t>수락</t>
  </si>
  <si>
    <t>access</t>
  </si>
  <si>
    <t>접속하다</t>
  </si>
  <si>
    <t>accessible</t>
  </si>
  <si>
    <t>얻기 쉬운</t>
  </si>
  <si>
    <t>accession</t>
  </si>
  <si>
    <t>가입</t>
  </si>
  <si>
    <t>accessory</t>
  </si>
  <si>
    <t>종범</t>
  </si>
  <si>
    <t>accident</t>
  </si>
  <si>
    <t>사고</t>
  </si>
  <si>
    <t>accidental</t>
  </si>
  <si>
    <t>우연한</t>
  </si>
  <si>
    <t>accidentally</t>
  </si>
  <si>
    <t>우윤히</t>
  </si>
  <si>
    <t>accolade</t>
  </si>
  <si>
    <t>영예</t>
  </si>
  <si>
    <t>accommodate</t>
  </si>
  <si>
    <t>수용하다</t>
  </si>
  <si>
    <t>accommodation</t>
  </si>
  <si>
    <t>적응</t>
  </si>
  <si>
    <t>hoy</t>
  </si>
  <si>
    <t>accompaniment</t>
  </si>
  <si>
    <t>반주</t>
  </si>
  <si>
    <t>accompany</t>
  </si>
  <si>
    <t>따르게 하다</t>
  </si>
  <si>
    <t>accompanying</t>
  </si>
  <si>
    <t>따르는</t>
  </si>
  <si>
    <t>accomplice</t>
  </si>
  <si>
    <t>공범자</t>
  </si>
  <si>
    <t>accomplish</t>
  </si>
  <si>
    <t>달하다</t>
  </si>
  <si>
    <t>accomplished</t>
  </si>
  <si>
    <t>뛰어난</t>
  </si>
  <si>
    <t>accomplishment</t>
  </si>
  <si>
    <t>성취</t>
  </si>
  <si>
    <t>accord</t>
  </si>
  <si>
    <t>일치</t>
  </si>
  <si>
    <t>accordance</t>
  </si>
  <si>
    <t>accordion</t>
  </si>
  <si>
    <t>아코디언</t>
  </si>
  <si>
    <t>account</t>
  </si>
  <si>
    <t>계정</t>
  </si>
  <si>
    <t>ratio</t>
  </si>
  <si>
    <t>accountability</t>
  </si>
  <si>
    <t>책임</t>
  </si>
  <si>
    <t>accountable</t>
  </si>
  <si>
    <t>책임감있는</t>
  </si>
  <si>
    <t>accountant</t>
  </si>
  <si>
    <t>회계사</t>
  </si>
  <si>
    <t>accounting</t>
  </si>
  <si>
    <t>회계</t>
  </si>
  <si>
    <t>accounts</t>
  </si>
  <si>
    <t>accredited</t>
  </si>
  <si>
    <t>공인 된</t>
  </si>
  <si>
    <t>accretion</t>
  </si>
  <si>
    <t>accumulation</t>
  </si>
  <si>
    <t>증가</t>
  </si>
  <si>
    <t>accrue</t>
  </si>
  <si>
    <t>생기다</t>
  </si>
  <si>
    <t>accueil</t>
  </si>
  <si>
    <t>accumulate</t>
  </si>
  <si>
    <t>모으다</t>
  </si>
  <si>
    <t>축적</t>
  </si>
  <si>
    <t>cumulus</t>
  </si>
  <si>
    <t>accuracy</t>
  </si>
  <si>
    <t>정확성</t>
  </si>
  <si>
    <t>accurate</t>
  </si>
  <si>
    <t>정확한</t>
  </si>
  <si>
    <t>pas</t>
  </si>
  <si>
    <t>accursed</t>
  </si>
  <si>
    <t>저주 받은</t>
  </si>
  <si>
    <t>accusation</t>
  </si>
  <si>
    <t>고발</t>
  </si>
  <si>
    <t>accusative</t>
  </si>
  <si>
    <t>대격</t>
  </si>
  <si>
    <t>accused</t>
  </si>
  <si>
    <t>고발 당한</t>
  </si>
  <si>
    <t>accuser</t>
  </si>
  <si>
    <t>고발인</t>
  </si>
  <si>
    <t>accusing</t>
  </si>
  <si>
    <t>비난하는</t>
  </si>
  <si>
    <t>accustomed</t>
  </si>
  <si>
    <t>익숙한</t>
  </si>
  <si>
    <t>ace</t>
  </si>
  <si>
    <t>에이스</t>
  </si>
  <si>
    <t>ass</t>
  </si>
  <si>
    <t>acetic</t>
  </si>
  <si>
    <t>초의</t>
  </si>
  <si>
    <t>seer</t>
  </si>
  <si>
    <t>dolor</t>
  </si>
  <si>
    <t>ache</t>
  </si>
  <si>
    <t>아픔</t>
  </si>
  <si>
    <t>mate</t>
  </si>
  <si>
    <t>achieve</t>
  </si>
  <si>
    <t>이루다</t>
  </si>
  <si>
    <t>achievement</t>
  </si>
  <si>
    <t>aching</t>
  </si>
  <si>
    <t>아프다</t>
  </si>
  <si>
    <t>acid</t>
  </si>
  <si>
    <t>산</t>
  </si>
  <si>
    <t>acidity</t>
  </si>
  <si>
    <t>신맛</t>
  </si>
  <si>
    <t>acknowledge</t>
  </si>
  <si>
    <t>인정하다</t>
  </si>
  <si>
    <t>acknowledged</t>
  </si>
  <si>
    <t>인정한</t>
  </si>
  <si>
    <t>acknowledgment</t>
  </si>
  <si>
    <t>reconnaissance</t>
  </si>
  <si>
    <t>승인</t>
  </si>
  <si>
    <t>acme</t>
  </si>
  <si>
    <t>절정</t>
  </si>
  <si>
    <t>acoustic</t>
  </si>
  <si>
    <t>음향학</t>
  </si>
  <si>
    <t>acoustics</t>
  </si>
  <si>
    <t>acquaint</t>
  </si>
  <si>
    <t>informer</t>
  </si>
  <si>
    <t>의히 알게 하다</t>
  </si>
  <si>
    <t>acquaintance</t>
  </si>
  <si>
    <t>아는 사람</t>
  </si>
  <si>
    <t>acquainted</t>
  </si>
  <si>
    <t>정통한</t>
  </si>
  <si>
    <t>acquiescence</t>
  </si>
  <si>
    <t>묵종</t>
  </si>
  <si>
    <t>acquire</t>
  </si>
  <si>
    <t>얻다</t>
  </si>
  <si>
    <t>acquiring</t>
  </si>
  <si>
    <t>취득</t>
  </si>
  <si>
    <t>acquisition</t>
  </si>
  <si>
    <t>acquisitions</t>
  </si>
  <si>
    <t>인수</t>
  </si>
  <si>
    <t>acreage</t>
  </si>
  <si>
    <t>토지</t>
  </si>
  <si>
    <t>acres</t>
  </si>
  <si>
    <t>hold</t>
  </si>
  <si>
    <t>에이커</t>
  </si>
  <si>
    <t>acrobat</t>
  </si>
  <si>
    <t>곡예사</t>
  </si>
  <si>
    <t>act</t>
  </si>
  <si>
    <t>행위</t>
  </si>
  <si>
    <t>acting</t>
  </si>
  <si>
    <t>연기</t>
  </si>
  <si>
    <t>action</t>
  </si>
  <si>
    <t>ago</t>
  </si>
  <si>
    <t>동작</t>
  </si>
  <si>
    <t>actionable</t>
  </si>
  <si>
    <t>실행 가능한</t>
  </si>
  <si>
    <t>active</t>
  </si>
  <si>
    <t>유효한</t>
  </si>
  <si>
    <t>activity</t>
  </si>
  <si>
    <t>활동</t>
  </si>
  <si>
    <t>actor</t>
  </si>
  <si>
    <t>배우</t>
  </si>
  <si>
    <t>actual</t>
  </si>
  <si>
    <t>real</t>
  </si>
  <si>
    <t>실제의</t>
  </si>
  <si>
    <t>actuality</t>
  </si>
  <si>
    <t>현실</t>
  </si>
  <si>
    <t>actuary</t>
  </si>
  <si>
    <t>보험 수리사</t>
  </si>
  <si>
    <t>acuity</t>
  </si>
  <si>
    <t>hale</t>
  </si>
  <si>
    <t>날카로움</t>
  </si>
  <si>
    <t>acumen</t>
  </si>
  <si>
    <t>예리함</t>
  </si>
  <si>
    <t>sans</t>
  </si>
  <si>
    <t>acupuncture</t>
  </si>
  <si>
    <t>침 요법</t>
  </si>
  <si>
    <t>acutely</t>
  </si>
  <si>
    <t>심하게</t>
  </si>
  <si>
    <t>adage</t>
  </si>
  <si>
    <t>금언</t>
  </si>
  <si>
    <t>adamant</t>
  </si>
  <si>
    <t>단호한</t>
  </si>
  <si>
    <t>adapt</t>
  </si>
  <si>
    <t>개조 하다</t>
  </si>
  <si>
    <t>adaptable</t>
  </si>
  <si>
    <t>적응할 수 있는</t>
  </si>
  <si>
    <t>add</t>
  </si>
  <si>
    <t>더하다</t>
  </si>
  <si>
    <t>added</t>
  </si>
  <si>
    <t>추가 된</t>
  </si>
  <si>
    <t>addendum</t>
  </si>
  <si>
    <t>추가</t>
  </si>
  <si>
    <t>adder</t>
  </si>
  <si>
    <t>가산기</t>
  </si>
  <si>
    <t>addiction</t>
  </si>
  <si>
    <t>탐닉</t>
  </si>
  <si>
    <t>addition</t>
  </si>
  <si>
    <t>부가</t>
  </si>
  <si>
    <t>extra</t>
  </si>
  <si>
    <t>additional</t>
  </si>
  <si>
    <t>추가의</t>
  </si>
  <si>
    <t>additive</t>
  </si>
  <si>
    <t>첨가물</t>
  </si>
  <si>
    <t>address</t>
  </si>
  <si>
    <t>addressee</t>
  </si>
  <si>
    <t>수신인</t>
  </si>
  <si>
    <t>addresses</t>
  </si>
  <si>
    <t>구애</t>
  </si>
  <si>
    <t>adept</t>
  </si>
  <si>
    <t>expert</t>
  </si>
  <si>
    <t>adequate</t>
  </si>
  <si>
    <t>알맞은</t>
  </si>
  <si>
    <t>lava</t>
  </si>
  <si>
    <t>adhere</t>
  </si>
  <si>
    <t>고착하다</t>
  </si>
  <si>
    <t>adherence</t>
  </si>
  <si>
    <t>부착</t>
  </si>
  <si>
    <t>binding</t>
  </si>
  <si>
    <t>adherent</t>
  </si>
  <si>
    <t>자기편</t>
  </si>
  <si>
    <t>adhering</t>
  </si>
  <si>
    <t>고착하는</t>
  </si>
  <si>
    <t>adhesion</t>
  </si>
  <si>
    <t>adhesive</t>
  </si>
  <si>
    <t>점착제</t>
  </si>
  <si>
    <t>adieu</t>
  </si>
  <si>
    <t>안녕</t>
  </si>
  <si>
    <t>adipose</t>
  </si>
  <si>
    <t>vet</t>
  </si>
  <si>
    <t>지방</t>
  </si>
  <si>
    <t>adjacency</t>
  </si>
  <si>
    <t>adjacent</t>
  </si>
  <si>
    <t>인접한</t>
  </si>
  <si>
    <t>adjective</t>
  </si>
  <si>
    <t>형용사</t>
  </si>
  <si>
    <t>adjoining</t>
  </si>
  <si>
    <t>adjourn</t>
  </si>
  <si>
    <t>연기하다</t>
  </si>
  <si>
    <t>adjournment</t>
  </si>
  <si>
    <t>adjudicate</t>
  </si>
  <si>
    <t>판결하다</t>
  </si>
  <si>
    <t>adjudication</t>
  </si>
  <si>
    <t>판결</t>
  </si>
  <si>
    <t>adjunct</t>
  </si>
  <si>
    <t>supplement</t>
  </si>
  <si>
    <t>부가어</t>
  </si>
  <si>
    <t>adjust</t>
  </si>
  <si>
    <t>맞추다</t>
  </si>
  <si>
    <t>adjustment</t>
  </si>
  <si>
    <t>조정</t>
  </si>
  <si>
    <t>adjuvant</t>
  </si>
  <si>
    <t>보조제</t>
  </si>
  <si>
    <t>administer</t>
  </si>
  <si>
    <t>관리하다</t>
  </si>
  <si>
    <t>administration</t>
  </si>
  <si>
    <t>관리</t>
  </si>
  <si>
    <t>administrative</t>
  </si>
  <si>
    <t>행정의</t>
  </si>
  <si>
    <t>admirable</t>
  </si>
  <si>
    <t>훌륭한</t>
  </si>
  <si>
    <t>admiral</t>
  </si>
  <si>
    <t>해군 대장</t>
  </si>
  <si>
    <t>admiralty</t>
  </si>
  <si>
    <t>admiration</t>
  </si>
  <si>
    <t>감탄</t>
  </si>
  <si>
    <t>admire</t>
  </si>
  <si>
    <t>admirer</t>
  </si>
  <si>
    <t>감탄하다</t>
  </si>
  <si>
    <t>숭배자</t>
  </si>
  <si>
    <t>admissibility</t>
  </si>
  <si>
    <t>허용 성</t>
  </si>
  <si>
    <t>admissible</t>
  </si>
  <si>
    <t>허용할만한</t>
  </si>
  <si>
    <t>admission</t>
  </si>
  <si>
    <t>입장</t>
  </si>
  <si>
    <t>admit</t>
  </si>
  <si>
    <t>lees</t>
  </si>
  <si>
    <t>들이다</t>
  </si>
  <si>
    <t>admittance</t>
  </si>
  <si>
    <t>admitted</t>
  </si>
  <si>
    <t>인정 된</t>
  </si>
  <si>
    <t>admitting</t>
  </si>
  <si>
    <t>admixture</t>
  </si>
  <si>
    <t>혼합</t>
  </si>
  <si>
    <t>admonition</t>
  </si>
  <si>
    <t>훈계</t>
  </si>
  <si>
    <t>ado</t>
  </si>
  <si>
    <t>gut</t>
  </si>
  <si>
    <t>야단법석</t>
  </si>
  <si>
    <t>adobe</t>
  </si>
  <si>
    <t>어도비 벽돌</t>
  </si>
  <si>
    <t>adolescence</t>
  </si>
  <si>
    <t>청년기</t>
  </si>
  <si>
    <t>adolescent</t>
  </si>
  <si>
    <t>한창 젊은</t>
  </si>
  <si>
    <t>adopt</t>
  </si>
  <si>
    <t>채택하다</t>
  </si>
  <si>
    <t>adoption</t>
  </si>
  <si>
    <t>양자</t>
  </si>
  <si>
    <t>adorable</t>
  </si>
  <si>
    <t>divan</t>
  </si>
  <si>
    <t>홀딱 반할 만한</t>
  </si>
  <si>
    <t>adoration</t>
  </si>
  <si>
    <t>동경</t>
  </si>
  <si>
    <t>adore</t>
  </si>
  <si>
    <t>aloha</t>
  </si>
  <si>
    <t>경앙하다</t>
  </si>
  <si>
    <t>adorn</t>
  </si>
  <si>
    <t>꾸미다</t>
  </si>
  <si>
    <t>adornment</t>
  </si>
  <si>
    <t>장식품</t>
  </si>
  <si>
    <t>adrift</t>
  </si>
  <si>
    <t>떠돌아</t>
  </si>
  <si>
    <t>adult</t>
  </si>
  <si>
    <t>성인</t>
  </si>
  <si>
    <t>adulterated</t>
  </si>
  <si>
    <t>불량</t>
  </si>
  <si>
    <t>adultery</t>
  </si>
  <si>
    <t>간통</t>
  </si>
  <si>
    <t>advance</t>
  </si>
  <si>
    <t>전진</t>
  </si>
  <si>
    <t>advanced</t>
  </si>
  <si>
    <t>많은</t>
  </si>
  <si>
    <t>advancement</t>
  </si>
  <si>
    <t>진보</t>
  </si>
  <si>
    <t>advancing</t>
  </si>
  <si>
    <t>전진하는</t>
  </si>
  <si>
    <t>advantage</t>
  </si>
  <si>
    <t>이점</t>
  </si>
  <si>
    <t>advantageous</t>
  </si>
  <si>
    <t>zoo</t>
  </si>
  <si>
    <t>유리한</t>
  </si>
  <si>
    <t>advent</t>
  </si>
  <si>
    <t>출현</t>
  </si>
  <si>
    <t>adventure</t>
  </si>
  <si>
    <t>모험</t>
  </si>
  <si>
    <t>adventurer</t>
  </si>
  <si>
    <t>모험가</t>
  </si>
  <si>
    <t>adventurous</t>
  </si>
  <si>
    <t>모험심이 많은</t>
  </si>
  <si>
    <t>adversary</t>
  </si>
  <si>
    <t>적</t>
  </si>
  <si>
    <t>opponent</t>
  </si>
  <si>
    <t>adverse</t>
  </si>
  <si>
    <t>불리한</t>
  </si>
  <si>
    <t>adversity</t>
  </si>
  <si>
    <t>역경</t>
  </si>
  <si>
    <t>advertise</t>
  </si>
  <si>
    <t>공시 하다</t>
  </si>
  <si>
    <t>advertisement</t>
  </si>
  <si>
    <t>광고</t>
  </si>
  <si>
    <t>propaganda</t>
  </si>
  <si>
    <t>advice</t>
  </si>
  <si>
    <t>조언</t>
  </si>
  <si>
    <t>advisable</t>
  </si>
  <si>
    <t>타당한</t>
  </si>
  <si>
    <t>advise</t>
  </si>
  <si>
    <t>권하다</t>
  </si>
  <si>
    <t>advised</t>
  </si>
  <si>
    <t>조언받은</t>
  </si>
  <si>
    <t>advisement</t>
  </si>
  <si>
    <t>권고</t>
  </si>
  <si>
    <t>assessor</t>
  </si>
  <si>
    <t>adviser</t>
  </si>
  <si>
    <t>고문</t>
  </si>
  <si>
    <t>advocacy</t>
  </si>
  <si>
    <t>옹호</t>
  </si>
  <si>
    <t>advocate</t>
  </si>
  <si>
    <t>대변자</t>
  </si>
  <si>
    <t>aegis</t>
  </si>
  <si>
    <t>보호</t>
  </si>
  <si>
    <t>aeration</t>
  </si>
  <si>
    <t>폭기</t>
  </si>
  <si>
    <t>lug</t>
  </si>
  <si>
    <t>aerial</t>
  </si>
  <si>
    <t>공중선</t>
  </si>
  <si>
    <t>aerodrome</t>
  </si>
  <si>
    <t>비행장</t>
  </si>
  <si>
    <t>aerodynamics</t>
  </si>
  <si>
    <t>공기 역학</t>
  </si>
  <si>
    <t>aeronautics</t>
  </si>
  <si>
    <t>항공학</t>
  </si>
  <si>
    <t>fly</t>
  </si>
  <si>
    <t>aeroplane</t>
  </si>
  <si>
    <t>비행기</t>
  </si>
  <si>
    <t>aesthetic</t>
  </si>
  <si>
    <t>심미적 인</t>
  </si>
  <si>
    <t>aesthetics</t>
  </si>
  <si>
    <t>미학</t>
  </si>
  <si>
    <t>aetiology</t>
  </si>
  <si>
    <t>afar</t>
  </si>
  <si>
    <t>fern</t>
  </si>
  <si>
    <t>멀리</t>
  </si>
  <si>
    <t>hole</t>
  </si>
  <si>
    <t>affable</t>
  </si>
  <si>
    <t>상냥한</t>
  </si>
  <si>
    <t>affair</t>
  </si>
  <si>
    <t>일</t>
  </si>
  <si>
    <t>affecting</t>
  </si>
  <si>
    <t>영향을 미치는</t>
  </si>
  <si>
    <t>affection</t>
  </si>
  <si>
    <t>애정</t>
  </si>
  <si>
    <t>affections</t>
  </si>
  <si>
    <t>obi</t>
  </si>
  <si>
    <t>affiche</t>
  </si>
  <si>
    <t>affidavit</t>
  </si>
  <si>
    <t>선서 진술서</t>
  </si>
  <si>
    <t>affiliated</t>
  </si>
  <si>
    <t>계열사</t>
  </si>
  <si>
    <t>affiliation</t>
  </si>
  <si>
    <t>입회</t>
  </si>
  <si>
    <t>affinity</t>
  </si>
  <si>
    <t>유연</t>
  </si>
  <si>
    <t>affirm</t>
  </si>
  <si>
    <t>긍정하다</t>
  </si>
  <si>
    <t>affirmation</t>
  </si>
  <si>
    <t>확언</t>
  </si>
  <si>
    <t>affirmative</t>
  </si>
  <si>
    <t>긍정의</t>
  </si>
  <si>
    <t>affirmatively</t>
  </si>
  <si>
    <t>affix</t>
  </si>
  <si>
    <t>afflict</t>
  </si>
  <si>
    <t>괴롭히다</t>
  </si>
  <si>
    <t>afflicted</t>
  </si>
  <si>
    <t>괴로워하는</t>
  </si>
  <si>
    <t>affliction</t>
  </si>
  <si>
    <t>고통</t>
  </si>
  <si>
    <t>affluence</t>
  </si>
  <si>
    <t>affluent</t>
  </si>
  <si>
    <t>풍족한</t>
  </si>
  <si>
    <t>boy</t>
  </si>
  <si>
    <t>afford</t>
  </si>
  <si>
    <t>ego</t>
  </si>
  <si>
    <t>여유가있다</t>
  </si>
  <si>
    <t>affront</t>
  </si>
  <si>
    <t>모욕</t>
  </si>
  <si>
    <t>afield</t>
  </si>
  <si>
    <t>외지의</t>
  </si>
  <si>
    <t>afore</t>
  </si>
  <si>
    <t>anterior</t>
  </si>
  <si>
    <t>전에</t>
  </si>
  <si>
    <t>ante</t>
  </si>
  <si>
    <t>aforementioned</t>
  </si>
  <si>
    <t>앞서 말한</t>
  </si>
  <si>
    <t>aforesaid</t>
  </si>
  <si>
    <t>전술 한</t>
  </si>
  <si>
    <t>bang</t>
  </si>
  <si>
    <t>afraid</t>
  </si>
  <si>
    <t>두려워하는</t>
  </si>
  <si>
    <t>afresh</t>
  </si>
  <si>
    <t>새로이</t>
  </si>
  <si>
    <t>aft</t>
  </si>
  <si>
    <t>후미</t>
  </si>
  <si>
    <t>aftermath</t>
  </si>
  <si>
    <t>여파</t>
  </si>
  <si>
    <t>afternoon</t>
  </si>
  <si>
    <t>sore</t>
  </si>
  <si>
    <t>대낮</t>
  </si>
  <si>
    <t>aftertaste</t>
  </si>
  <si>
    <t>뒷맛</t>
  </si>
  <si>
    <t>afterthought</t>
  </si>
  <si>
    <t>보적</t>
  </si>
  <si>
    <t>agate</t>
  </si>
  <si>
    <t>마노</t>
  </si>
  <si>
    <t>age</t>
  </si>
  <si>
    <t>나이</t>
  </si>
  <si>
    <t>era</t>
  </si>
  <si>
    <t>star</t>
  </si>
  <si>
    <t>aged</t>
  </si>
  <si>
    <t>늙은</t>
  </si>
  <si>
    <t>bureau</t>
  </si>
  <si>
    <t>agency</t>
  </si>
  <si>
    <t>대리점</t>
  </si>
  <si>
    <t>agent</t>
  </si>
  <si>
    <t>에이전트</t>
  </si>
  <si>
    <t>agglomeration</t>
  </si>
  <si>
    <t>응집</t>
  </si>
  <si>
    <t>aggravated</t>
  </si>
  <si>
    <t>악화 된</t>
  </si>
  <si>
    <t>aggravating</t>
  </si>
  <si>
    <t>악화시키는</t>
  </si>
  <si>
    <t>aggravation</t>
  </si>
  <si>
    <t>악화</t>
  </si>
  <si>
    <t>total</t>
  </si>
  <si>
    <t>aggregate</t>
  </si>
  <si>
    <t>골재</t>
  </si>
  <si>
    <t>aggregation</t>
  </si>
  <si>
    <t>집합</t>
  </si>
  <si>
    <t>aggression</t>
  </si>
  <si>
    <t>침략</t>
  </si>
  <si>
    <t>aggressive</t>
  </si>
  <si>
    <t>적극적인</t>
  </si>
  <si>
    <t>aggressor</t>
  </si>
  <si>
    <t>침략자</t>
  </si>
  <si>
    <t>aghast</t>
  </si>
  <si>
    <t>깜짝 놀라</t>
  </si>
  <si>
    <t>agile</t>
  </si>
  <si>
    <t>기민한</t>
  </si>
  <si>
    <t>agility</t>
  </si>
  <si>
    <t>민첩</t>
  </si>
  <si>
    <t>agitated</t>
  </si>
  <si>
    <t>흥분한</t>
  </si>
  <si>
    <t>agitation</t>
  </si>
  <si>
    <t>동요</t>
  </si>
  <si>
    <t>agnostic</t>
  </si>
  <si>
    <t>불가 지론의</t>
  </si>
  <si>
    <t>...전에</t>
  </si>
  <si>
    <t>sedan</t>
  </si>
  <si>
    <t>agonizing</t>
  </si>
  <si>
    <t>고뇌하는</t>
  </si>
  <si>
    <t>agony</t>
  </si>
  <si>
    <t>고뇌</t>
  </si>
  <si>
    <t>stem</t>
  </si>
  <si>
    <t>agree</t>
  </si>
  <si>
    <t>동의하다</t>
  </si>
  <si>
    <t>agreeable</t>
  </si>
  <si>
    <t>기분 좋은</t>
  </si>
  <si>
    <t>agreed</t>
  </si>
  <si>
    <t>동의했다</t>
  </si>
  <si>
    <t>agreeing</t>
  </si>
  <si>
    <t>agreement</t>
  </si>
  <si>
    <t>협정</t>
  </si>
  <si>
    <t>agricultural</t>
  </si>
  <si>
    <t>농업의</t>
  </si>
  <si>
    <t>agriculture</t>
  </si>
  <si>
    <t>농업</t>
  </si>
  <si>
    <t>aground</t>
  </si>
  <si>
    <t>좌회전하다</t>
  </si>
  <si>
    <t>agua</t>
  </si>
  <si>
    <t>ahead</t>
  </si>
  <si>
    <t>앞으로</t>
  </si>
  <si>
    <t>aid</t>
  </si>
  <si>
    <t>도움</t>
  </si>
  <si>
    <t>aiding</t>
  </si>
  <si>
    <t>원조</t>
  </si>
  <si>
    <t>ail</t>
  </si>
  <si>
    <t>ailing</t>
  </si>
  <si>
    <t>병든</t>
  </si>
  <si>
    <t>ailment</t>
  </si>
  <si>
    <t>병</t>
  </si>
  <si>
    <t>aim</t>
  </si>
  <si>
    <t>목표</t>
  </si>
  <si>
    <t>nod</t>
  </si>
  <si>
    <t>aimless</t>
  </si>
  <si>
    <t>목적없는</t>
  </si>
  <si>
    <t>air</t>
  </si>
  <si>
    <t>loft</t>
  </si>
  <si>
    <t>공기</t>
  </si>
  <si>
    <t>airbag</t>
  </si>
  <si>
    <t>에어백</t>
  </si>
  <si>
    <t>airlift</t>
  </si>
  <si>
    <t>공수</t>
  </si>
  <si>
    <t>airline</t>
  </si>
  <si>
    <t>공기 호스</t>
  </si>
  <si>
    <t>pilot</t>
  </si>
  <si>
    <t>airman</t>
  </si>
  <si>
    <t>비행사</t>
  </si>
  <si>
    <t>aviator</t>
  </si>
  <si>
    <t>airplane</t>
  </si>
  <si>
    <t>airport</t>
  </si>
  <si>
    <t>공항</t>
  </si>
  <si>
    <t>airs</t>
  </si>
  <si>
    <t>바람을 피우다</t>
  </si>
  <si>
    <t>airship</t>
  </si>
  <si>
    <t>비행선</t>
  </si>
  <si>
    <t>aisle</t>
  </si>
  <si>
    <t>통로</t>
  </si>
  <si>
    <t>interval</t>
  </si>
  <si>
    <t>aye</t>
  </si>
  <si>
    <t>akin</t>
  </si>
  <si>
    <t>analogue</t>
  </si>
  <si>
    <t>simile</t>
  </si>
  <si>
    <t>유사</t>
  </si>
  <si>
    <t>alabaster</t>
  </si>
  <si>
    <t>설화 석고</t>
  </si>
  <si>
    <t>alarm</t>
  </si>
  <si>
    <t>경보</t>
  </si>
  <si>
    <t>alarming</t>
  </si>
  <si>
    <t>놀라운</t>
  </si>
  <si>
    <t>alb</t>
  </si>
  <si>
    <t>album</t>
  </si>
  <si>
    <t>앨범</t>
  </si>
  <si>
    <t>alchemy</t>
  </si>
  <si>
    <t>연금술</t>
  </si>
  <si>
    <t>alcohol</t>
  </si>
  <si>
    <t>알코올</t>
  </si>
  <si>
    <t>alcoholism</t>
  </si>
  <si>
    <t>대주</t>
  </si>
  <si>
    <t>alcove</t>
  </si>
  <si>
    <t>반침</t>
  </si>
  <si>
    <t>alert</t>
  </si>
  <si>
    <t>alertness</t>
  </si>
  <si>
    <t>vigilance</t>
  </si>
  <si>
    <t>alerts</t>
  </si>
  <si>
    <t>경고</t>
  </si>
  <si>
    <t>alfalfa</t>
  </si>
  <si>
    <t>알팔파</t>
  </si>
  <si>
    <t>algebra</t>
  </si>
  <si>
    <t>대수학</t>
  </si>
  <si>
    <t>algebraic</t>
  </si>
  <si>
    <t>대수학의</t>
  </si>
  <si>
    <t>algorithm</t>
  </si>
  <si>
    <t>연산</t>
  </si>
  <si>
    <t>alibi</t>
  </si>
  <si>
    <t>구실</t>
  </si>
  <si>
    <t>alien</t>
  </si>
  <si>
    <t>외계인</t>
  </si>
  <si>
    <t>alienate</t>
  </si>
  <si>
    <t>소외시키다</t>
  </si>
  <si>
    <t>alienated</t>
  </si>
  <si>
    <t>소외 된</t>
  </si>
  <si>
    <t>alienation</t>
  </si>
  <si>
    <t>소원</t>
  </si>
  <si>
    <t>alight</t>
  </si>
  <si>
    <t>불타고</t>
  </si>
  <si>
    <t>aligned</t>
  </si>
  <si>
    <t>정렬 된</t>
  </si>
  <si>
    <t>alignment</t>
  </si>
  <si>
    <t>alike</t>
  </si>
  <si>
    <t>서로 같은</t>
  </si>
  <si>
    <t>alimentation</t>
  </si>
  <si>
    <t>alimony</t>
  </si>
  <si>
    <t>pension</t>
  </si>
  <si>
    <t>별거 수당</t>
  </si>
  <si>
    <t>aliquot</t>
  </si>
  <si>
    <t>portion</t>
  </si>
  <si>
    <t>분액</t>
  </si>
  <si>
    <t>alive</t>
  </si>
  <si>
    <t>살아 있는</t>
  </si>
  <si>
    <t>alkali</t>
  </si>
  <si>
    <t>알칼리</t>
  </si>
  <si>
    <t>alkaloids</t>
  </si>
  <si>
    <t>알칼로이드</t>
  </si>
  <si>
    <t>allay</t>
  </si>
  <si>
    <t>어레인지</t>
  </si>
  <si>
    <t>allegation</t>
  </si>
  <si>
    <t>진술</t>
  </si>
  <si>
    <t>dictum</t>
  </si>
  <si>
    <t>allege</t>
  </si>
  <si>
    <t>주장하다</t>
  </si>
  <si>
    <t>alleged</t>
  </si>
  <si>
    <t>혐의가있는</t>
  </si>
  <si>
    <t>allegiance</t>
  </si>
  <si>
    <t>충성</t>
  </si>
  <si>
    <t>allegorical</t>
  </si>
  <si>
    <t>우화적인</t>
  </si>
  <si>
    <t>allegory</t>
  </si>
  <si>
    <t>우화</t>
  </si>
  <si>
    <t>allegro</t>
  </si>
  <si>
    <t>알레그로</t>
  </si>
  <si>
    <t>alleviate</t>
  </si>
  <si>
    <t>덜다</t>
  </si>
  <si>
    <t>alleviation</t>
  </si>
  <si>
    <t>경감</t>
  </si>
  <si>
    <t>alley</t>
  </si>
  <si>
    <t>gang</t>
  </si>
  <si>
    <t>골목</t>
  </si>
  <si>
    <t>alliance</t>
  </si>
  <si>
    <t>동맹</t>
  </si>
  <si>
    <t>allied</t>
  </si>
  <si>
    <t>결연한</t>
  </si>
  <si>
    <t>alligator</t>
  </si>
  <si>
    <t>악어</t>
  </si>
  <si>
    <t>allocate</t>
  </si>
  <si>
    <t>할당하다</t>
  </si>
  <si>
    <t>allocation</t>
  </si>
  <si>
    <t>배당</t>
  </si>
  <si>
    <t>allot</t>
  </si>
  <si>
    <t>배당하다</t>
  </si>
  <si>
    <t>allotment</t>
  </si>
  <si>
    <t>attribution</t>
  </si>
  <si>
    <t>할당</t>
  </si>
  <si>
    <t>allowable</t>
  </si>
  <si>
    <t>허용되는</t>
  </si>
  <si>
    <t>allowance</t>
  </si>
  <si>
    <t>수당</t>
  </si>
  <si>
    <t>allowed</t>
  </si>
  <si>
    <t>pub</t>
  </si>
  <si>
    <t>허용 된</t>
  </si>
  <si>
    <t>alloy</t>
  </si>
  <si>
    <t>합금</t>
  </si>
  <si>
    <t>stop</t>
  </si>
  <si>
    <t>allure</t>
  </si>
  <si>
    <t>매력</t>
  </si>
  <si>
    <t>alluring</t>
  </si>
  <si>
    <t>고혹적 인</t>
  </si>
  <si>
    <t>allusion</t>
  </si>
  <si>
    <t>암시</t>
  </si>
  <si>
    <t>alluvial</t>
  </si>
  <si>
    <t>충적의</t>
  </si>
  <si>
    <t>ally</t>
  </si>
  <si>
    <t>동맹국</t>
  </si>
  <si>
    <t>ore</t>
  </si>
  <si>
    <t>almanac</t>
  </si>
  <si>
    <t>달력</t>
  </si>
  <si>
    <t>almighty</t>
  </si>
  <si>
    <t>전능자</t>
  </si>
  <si>
    <t>aloft</t>
  </si>
  <si>
    <t>gore</t>
  </si>
  <si>
    <t>위에</t>
  </si>
  <si>
    <t>알로하</t>
  </si>
  <si>
    <t>alongside</t>
  </si>
  <si>
    <t>나란히</t>
  </si>
  <si>
    <t>aloof</t>
  </si>
  <si>
    <t>distant</t>
  </si>
  <si>
    <t>쌀쌀한</t>
  </si>
  <si>
    <t>aloud</t>
  </si>
  <si>
    <t>banter</t>
  </si>
  <si>
    <t>소리 내어</t>
  </si>
  <si>
    <t>alphabet</t>
  </si>
  <si>
    <t>알파벳</t>
  </si>
  <si>
    <t>alphabetical</t>
  </si>
  <si>
    <t>알파벳순의</t>
  </si>
  <si>
    <t>altar</t>
  </si>
  <si>
    <t>alter</t>
  </si>
  <si>
    <t>제단</t>
  </si>
  <si>
    <t>바꾸다</t>
  </si>
  <si>
    <t>alteration</t>
  </si>
  <si>
    <t>변경</t>
  </si>
  <si>
    <t>altercation</t>
  </si>
  <si>
    <t>언쟁</t>
  </si>
  <si>
    <t>altered</t>
  </si>
  <si>
    <t>변경된</t>
  </si>
  <si>
    <t>alternate</t>
  </si>
  <si>
    <t>번갈아 하는</t>
  </si>
  <si>
    <t>alternative</t>
  </si>
  <si>
    <t>대안</t>
  </si>
  <si>
    <t>altitude</t>
  </si>
  <si>
    <t>고도</t>
  </si>
  <si>
    <t>alto</t>
  </si>
  <si>
    <t>알토</t>
  </si>
  <si>
    <t>altogether</t>
  </si>
  <si>
    <t>전부</t>
  </si>
  <si>
    <t>alumnus</t>
  </si>
  <si>
    <t>alveolar</t>
  </si>
  <si>
    <t>폐포</t>
  </si>
  <si>
    <t>amalgam</t>
  </si>
  <si>
    <t>아말감</t>
  </si>
  <si>
    <t>amalgamation</t>
  </si>
  <si>
    <t>fusion</t>
  </si>
  <si>
    <t>융합</t>
  </si>
  <si>
    <t>amass</t>
  </si>
  <si>
    <t>쌓다</t>
  </si>
  <si>
    <t>amateur</t>
  </si>
  <si>
    <t>아마추어</t>
  </si>
  <si>
    <t>amaze</t>
  </si>
  <si>
    <t>몹시 놀라게 하다</t>
  </si>
  <si>
    <t>amazement</t>
  </si>
  <si>
    <t>놀람</t>
  </si>
  <si>
    <t>stupor</t>
  </si>
  <si>
    <t>amazingly</t>
  </si>
  <si>
    <t>놀랍게도</t>
  </si>
  <si>
    <t>ambassador</t>
  </si>
  <si>
    <t>대사</t>
  </si>
  <si>
    <t>amber</t>
  </si>
  <si>
    <t>호박색</t>
  </si>
  <si>
    <t>ambient</t>
  </si>
  <si>
    <t>ana</t>
  </si>
  <si>
    <t>주위의</t>
  </si>
  <si>
    <t>ambiguity</t>
  </si>
  <si>
    <t>모호</t>
  </si>
  <si>
    <t>ambiguous</t>
  </si>
  <si>
    <t>모호한</t>
  </si>
  <si>
    <t>ambit</t>
  </si>
  <si>
    <t>범위</t>
  </si>
  <si>
    <t>ambition</t>
  </si>
  <si>
    <t>큰 뜻</t>
  </si>
  <si>
    <t>ambitious</t>
  </si>
  <si>
    <t>거창한</t>
  </si>
  <si>
    <t>ambulance</t>
  </si>
  <si>
    <t>구급차</t>
  </si>
  <si>
    <t>ambush</t>
  </si>
  <si>
    <t>매복</t>
  </si>
  <si>
    <t>ameliorate</t>
  </si>
  <si>
    <t>개량하다</t>
  </si>
  <si>
    <t>amen</t>
  </si>
  <si>
    <t>아멘</t>
  </si>
  <si>
    <t>amenable</t>
  </si>
  <si>
    <t>docile</t>
  </si>
  <si>
    <t>받을 수 있는</t>
  </si>
  <si>
    <t>amend</t>
  </si>
  <si>
    <t>고치다</t>
  </si>
  <si>
    <t>amendment</t>
  </si>
  <si>
    <t>개정</t>
  </si>
  <si>
    <t>amends</t>
  </si>
  <si>
    <t>보상</t>
  </si>
  <si>
    <t>amenity</t>
  </si>
  <si>
    <t>예의</t>
  </si>
  <si>
    <t>amethyst</t>
  </si>
  <si>
    <t>자수정</t>
  </si>
  <si>
    <t>amiable</t>
  </si>
  <si>
    <t>붙임성 있는</t>
  </si>
  <si>
    <t>amicable</t>
  </si>
  <si>
    <t>우호적 인</t>
  </si>
  <si>
    <t>amid</t>
  </si>
  <si>
    <t>inter</t>
  </si>
  <si>
    <t>amidst</t>
  </si>
  <si>
    <t>의 속에</t>
  </si>
  <si>
    <t>가운데</t>
  </si>
  <si>
    <t>ammonia</t>
  </si>
  <si>
    <t>암모니아</t>
  </si>
  <si>
    <t>ammunition</t>
  </si>
  <si>
    <t>탄약</t>
  </si>
  <si>
    <t>amnesia</t>
  </si>
  <si>
    <t>기억력 상실</t>
  </si>
  <si>
    <t>amnesty</t>
  </si>
  <si>
    <t>특사</t>
  </si>
  <si>
    <t>amorphous</t>
  </si>
  <si>
    <t>비정질의</t>
  </si>
  <si>
    <t>amortization</t>
  </si>
  <si>
    <t>할부 상환</t>
  </si>
  <si>
    <t>amount</t>
  </si>
  <si>
    <t>양</t>
  </si>
  <si>
    <t>amour</t>
  </si>
  <si>
    <t>ampersand</t>
  </si>
  <si>
    <t>앰퍼샌드</t>
  </si>
  <si>
    <t>amphetamines</t>
  </si>
  <si>
    <t>암페타민</t>
  </si>
  <si>
    <t>amphibian</t>
  </si>
  <si>
    <t>수륙 양용 비행기</t>
  </si>
  <si>
    <t>amphibious</t>
  </si>
  <si>
    <t>수륙 양용의</t>
  </si>
  <si>
    <t>amphitheater</t>
  </si>
  <si>
    <t>원형 극장</t>
  </si>
  <si>
    <t>circus</t>
  </si>
  <si>
    <t>amplification</t>
  </si>
  <si>
    <t>확대</t>
  </si>
  <si>
    <t>amplify</t>
  </si>
  <si>
    <t>더욱 상 세히 하다</t>
  </si>
  <si>
    <t>amplitude</t>
  </si>
  <si>
    <t>진폭</t>
  </si>
  <si>
    <t>amputation</t>
  </si>
  <si>
    <t>절단</t>
  </si>
  <si>
    <t>amulet</t>
  </si>
  <si>
    <t>부적</t>
  </si>
  <si>
    <t>amuse</t>
  </si>
  <si>
    <t>즐겁게 하다</t>
  </si>
  <si>
    <t>amused</t>
  </si>
  <si>
    <t>즐기는</t>
  </si>
  <si>
    <t>road</t>
  </si>
  <si>
    <t>amusement</t>
  </si>
  <si>
    <t>즐거움</t>
  </si>
  <si>
    <t>amusing</t>
  </si>
  <si>
    <t>anaconda</t>
  </si>
  <si>
    <t>아나콘다</t>
  </si>
  <si>
    <t>anaesthesia</t>
  </si>
  <si>
    <t>마취</t>
  </si>
  <si>
    <t>anaesthetic</t>
  </si>
  <si>
    <t>마취제</t>
  </si>
  <si>
    <t>anal</t>
  </si>
  <si>
    <t>항문</t>
  </si>
  <si>
    <t>analgesic</t>
  </si>
  <si>
    <t>진통제</t>
  </si>
  <si>
    <t>analogous</t>
  </si>
  <si>
    <t>유사한</t>
  </si>
  <si>
    <t>비슷한 물건</t>
  </si>
  <si>
    <t>analogy</t>
  </si>
  <si>
    <t>유추</t>
  </si>
  <si>
    <t>analysis</t>
  </si>
  <si>
    <t>analyze</t>
  </si>
  <si>
    <t>분석</t>
  </si>
  <si>
    <t>analyst</t>
  </si>
  <si>
    <t>분석자</t>
  </si>
  <si>
    <t>analytic</t>
  </si>
  <si>
    <t>분석적인</t>
  </si>
  <si>
    <t>분석하다</t>
  </si>
  <si>
    <t>analyzer</t>
  </si>
  <si>
    <t>분석기</t>
  </si>
  <si>
    <t>anarchism</t>
  </si>
  <si>
    <t>무정부주의</t>
  </si>
  <si>
    <t>anarchist</t>
  </si>
  <si>
    <t>무정부주의자</t>
  </si>
  <si>
    <t>anarchy</t>
  </si>
  <si>
    <t>무정부 상태</t>
  </si>
  <si>
    <t>anastomosis</t>
  </si>
  <si>
    <t>문합</t>
  </si>
  <si>
    <t>anathema</t>
  </si>
  <si>
    <t>저주</t>
  </si>
  <si>
    <t>anatomic</t>
  </si>
  <si>
    <t>해부학의</t>
  </si>
  <si>
    <t>anatomy</t>
  </si>
  <si>
    <t>해부</t>
  </si>
  <si>
    <t>ancestor</t>
  </si>
  <si>
    <t>선조</t>
  </si>
  <si>
    <t>ancestral</t>
  </si>
  <si>
    <t>조상의</t>
  </si>
  <si>
    <t>ancestry</t>
  </si>
  <si>
    <t>가계</t>
  </si>
  <si>
    <t>genus</t>
  </si>
  <si>
    <t>anchor</t>
  </si>
  <si>
    <t>닻</t>
  </si>
  <si>
    <t>anchorage</t>
  </si>
  <si>
    <t>앵커리지</t>
  </si>
  <si>
    <t>ancient</t>
  </si>
  <si>
    <t>고대의</t>
  </si>
  <si>
    <t>ancillary</t>
  </si>
  <si>
    <t>보조의</t>
  </si>
  <si>
    <t>androgen</t>
  </si>
  <si>
    <t>안드로겐</t>
  </si>
  <si>
    <t>anemone</t>
  </si>
  <si>
    <t>아네모네</t>
  </si>
  <si>
    <t>anew</t>
  </si>
  <si>
    <t>다시 한번</t>
  </si>
  <si>
    <t>angel</t>
  </si>
  <si>
    <t>천사</t>
  </si>
  <si>
    <t>angelic</t>
  </si>
  <si>
    <t>천사의</t>
  </si>
  <si>
    <t>anger</t>
  </si>
  <si>
    <t>분노</t>
  </si>
  <si>
    <t>angina</t>
  </si>
  <si>
    <t>협심증</t>
  </si>
  <si>
    <t>angiography</t>
  </si>
  <si>
    <t>혈관 조영술</t>
  </si>
  <si>
    <t>angle</t>
  </si>
  <si>
    <t>horn</t>
  </si>
  <si>
    <t>각도</t>
  </si>
  <si>
    <t>angling</t>
  </si>
  <si>
    <t>낚시</t>
  </si>
  <si>
    <t>angry</t>
  </si>
  <si>
    <t>성난</t>
  </si>
  <si>
    <t>anguish</t>
  </si>
  <si>
    <t>격통</t>
  </si>
  <si>
    <t>angular</t>
  </si>
  <si>
    <t>모난</t>
  </si>
  <si>
    <t>anhydrous</t>
  </si>
  <si>
    <t>무수의</t>
  </si>
  <si>
    <t>khan</t>
  </si>
  <si>
    <t>animal</t>
  </si>
  <si>
    <t>loom</t>
  </si>
  <si>
    <t>동물</t>
  </si>
  <si>
    <t>animate</t>
  </si>
  <si>
    <t>생명 있는</t>
  </si>
  <si>
    <t>animated</t>
  </si>
  <si>
    <t>생기 있는</t>
  </si>
  <si>
    <t>animation</t>
  </si>
  <si>
    <t>생기</t>
  </si>
  <si>
    <t>animosity</t>
  </si>
  <si>
    <t>악의</t>
  </si>
  <si>
    <t>animus</t>
  </si>
  <si>
    <t>적의</t>
  </si>
  <si>
    <t>ankle</t>
  </si>
  <si>
    <t>발목</t>
  </si>
  <si>
    <t>annals</t>
  </si>
  <si>
    <t>연대기</t>
  </si>
  <si>
    <t>annex</t>
  </si>
  <si>
    <t>annexe</t>
  </si>
  <si>
    <t>신관</t>
  </si>
  <si>
    <t>annexation</t>
  </si>
  <si>
    <t>annihilate</t>
  </si>
  <si>
    <t>억누르다</t>
  </si>
  <si>
    <t>annihilated</t>
  </si>
  <si>
    <t>멸종 된</t>
  </si>
  <si>
    <t>annihilation</t>
  </si>
  <si>
    <t>전멸</t>
  </si>
  <si>
    <t>annotate</t>
  </si>
  <si>
    <t>주석 달기</t>
  </si>
  <si>
    <t>body</t>
  </si>
  <si>
    <t>annotation</t>
  </si>
  <si>
    <t>주석</t>
  </si>
  <si>
    <t>announce</t>
  </si>
  <si>
    <t>알리다</t>
  </si>
  <si>
    <t>elan</t>
  </si>
  <si>
    <t>announcement</t>
  </si>
  <si>
    <t>발표</t>
  </si>
  <si>
    <t>annoy</t>
  </si>
  <si>
    <t>annoyance</t>
  </si>
  <si>
    <t>irritation</t>
  </si>
  <si>
    <t>성가심</t>
  </si>
  <si>
    <t>tedium</t>
  </si>
  <si>
    <t>annoying</t>
  </si>
  <si>
    <t>성가신</t>
  </si>
  <si>
    <t>annuity</t>
  </si>
  <si>
    <t>연금</t>
  </si>
  <si>
    <t>annul</t>
  </si>
  <si>
    <t>revoke</t>
  </si>
  <si>
    <t>무효화하다</t>
  </si>
  <si>
    <t>annular</t>
  </si>
  <si>
    <t>환상의</t>
  </si>
  <si>
    <t>annulment</t>
  </si>
  <si>
    <t>무효 선언</t>
  </si>
  <si>
    <t>annulus</t>
  </si>
  <si>
    <t>고리</t>
  </si>
  <si>
    <t>ring</t>
  </si>
  <si>
    <t>anointing</t>
  </si>
  <si>
    <t>기름 부음</t>
  </si>
  <si>
    <t>mesh</t>
  </si>
  <si>
    <t>anomalous</t>
  </si>
  <si>
    <t>변칙적 인</t>
  </si>
  <si>
    <t>anomaly</t>
  </si>
  <si>
    <t>변칙</t>
  </si>
  <si>
    <t>anon</t>
  </si>
  <si>
    <t>subito</t>
  </si>
  <si>
    <t>곧</t>
  </si>
  <si>
    <t>anonymous</t>
  </si>
  <si>
    <t>익명의</t>
  </si>
  <si>
    <t>answer</t>
  </si>
  <si>
    <t>대답</t>
  </si>
  <si>
    <t>answerable</t>
  </si>
  <si>
    <t>답할 수 있는</t>
  </si>
  <si>
    <t>answering</t>
  </si>
  <si>
    <t>응답</t>
  </si>
  <si>
    <t>ant</t>
  </si>
  <si>
    <t>개미</t>
  </si>
  <si>
    <t>antagonism</t>
  </si>
  <si>
    <t>반대</t>
  </si>
  <si>
    <t>antagonist</t>
  </si>
  <si>
    <t>길항근</t>
  </si>
  <si>
    <t>antagonistic</t>
  </si>
  <si>
    <t>적대적인</t>
  </si>
  <si>
    <t>antecedent</t>
  </si>
  <si>
    <t>전례</t>
  </si>
  <si>
    <t>antelope</t>
  </si>
  <si>
    <t>영양</t>
  </si>
  <si>
    <t>antenna</t>
  </si>
  <si>
    <t>안테나</t>
  </si>
  <si>
    <t>전의</t>
  </si>
  <si>
    <t>anthem</t>
  </si>
  <si>
    <t>축가</t>
  </si>
  <si>
    <t>hymn</t>
  </si>
  <si>
    <t>anthology</t>
  </si>
  <si>
    <t>시집</t>
  </si>
  <si>
    <t>anthrax</t>
  </si>
  <si>
    <t>탄저병</t>
  </si>
  <si>
    <t>anthropology</t>
  </si>
  <si>
    <t>인류학</t>
  </si>
  <si>
    <t>antibiotic</t>
  </si>
  <si>
    <t>항생 물질</t>
  </si>
  <si>
    <t>antibiotics</t>
  </si>
  <si>
    <t>항생제</t>
  </si>
  <si>
    <t>antichrist</t>
  </si>
  <si>
    <t>적 그리스도</t>
  </si>
  <si>
    <t>anticipation</t>
  </si>
  <si>
    <t>예기</t>
  </si>
  <si>
    <t>anticipatory</t>
  </si>
  <si>
    <t>예상하는</t>
  </si>
  <si>
    <t>antidote</t>
  </si>
  <si>
    <t>해독제</t>
  </si>
  <si>
    <t>antifungal</t>
  </si>
  <si>
    <t>항진균 성의</t>
  </si>
  <si>
    <t>antimony</t>
  </si>
  <si>
    <t>안티몬</t>
  </si>
  <si>
    <t>antipathy</t>
  </si>
  <si>
    <t>반감</t>
  </si>
  <si>
    <t>antiquarian</t>
  </si>
  <si>
    <t>골동품 수집가</t>
  </si>
  <si>
    <t>antiquated</t>
  </si>
  <si>
    <t>구식의</t>
  </si>
  <si>
    <t>antique</t>
  </si>
  <si>
    <t>고대 미술</t>
  </si>
  <si>
    <t>antiquity</t>
  </si>
  <si>
    <t>유물</t>
  </si>
  <si>
    <t>antiseptic</t>
  </si>
  <si>
    <t>방부제</t>
  </si>
  <si>
    <t>antisocial</t>
  </si>
  <si>
    <t>반사회적인</t>
  </si>
  <si>
    <t>antithesis</t>
  </si>
  <si>
    <t>대조법</t>
  </si>
  <si>
    <t>antithetical</t>
  </si>
  <si>
    <t>대법원의</t>
  </si>
  <si>
    <t>antiviral</t>
  </si>
  <si>
    <t>항 바이러스제</t>
  </si>
  <si>
    <t>antler</t>
  </si>
  <si>
    <t>용</t>
  </si>
  <si>
    <t>anvil</t>
  </si>
  <si>
    <t>모루</t>
  </si>
  <si>
    <t>anxiety</t>
  </si>
  <si>
    <t>걱정</t>
  </si>
  <si>
    <t>anxious</t>
  </si>
  <si>
    <t>불안한</t>
  </si>
  <si>
    <t>aorta</t>
  </si>
  <si>
    <t>대동맥</t>
  </si>
  <si>
    <t>apace</t>
  </si>
  <si>
    <t>빨리</t>
  </si>
  <si>
    <t>apache</t>
  </si>
  <si>
    <t>아파치</t>
  </si>
  <si>
    <t>apartment</t>
  </si>
  <si>
    <t>아파트</t>
  </si>
  <si>
    <t>apathetic</t>
  </si>
  <si>
    <t>냉담한</t>
  </si>
  <si>
    <t>apathy</t>
  </si>
  <si>
    <t>냉담</t>
  </si>
  <si>
    <t>ape</t>
  </si>
  <si>
    <t>원숭이</t>
  </si>
  <si>
    <t>aperture</t>
  </si>
  <si>
    <t>opening</t>
  </si>
  <si>
    <t>구멍</t>
  </si>
  <si>
    <t>apex</t>
  </si>
  <si>
    <t>top</t>
  </si>
  <si>
    <t>꼭대기</t>
  </si>
  <si>
    <t>aphid</t>
  </si>
  <si>
    <t>진딧물</t>
  </si>
  <si>
    <t>apiece</t>
  </si>
  <si>
    <t>한 조각</t>
  </si>
  <si>
    <t>darn</t>
  </si>
  <si>
    <t>aplomb</t>
  </si>
  <si>
    <t>수직</t>
  </si>
  <si>
    <t>apocalyptic</t>
  </si>
  <si>
    <t>묵시적인</t>
  </si>
  <si>
    <t>apologetic</t>
  </si>
  <si>
    <t>사과하는</t>
  </si>
  <si>
    <t>apologist</t>
  </si>
  <si>
    <t>사과 학자</t>
  </si>
  <si>
    <t>apologize</t>
  </si>
  <si>
    <t>사과하다</t>
  </si>
  <si>
    <t>apology</t>
  </si>
  <si>
    <t>사과</t>
  </si>
  <si>
    <t>apostasy</t>
  </si>
  <si>
    <t>배교</t>
  </si>
  <si>
    <t>apostate</t>
  </si>
  <si>
    <t>배도하다</t>
  </si>
  <si>
    <t>apostle</t>
  </si>
  <si>
    <t>사도</t>
  </si>
  <si>
    <t>apostolic</t>
  </si>
  <si>
    <t>사도의</t>
  </si>
  <si>
    <t>apostrophe</t>
  </si>
  <si>
    <t>아포스트로피</t>
  </si>
  <si>
    <t>appalling</t>
  </si>
  <si>
    <t>질리는</t>
  </si>
  <si>
    <t>apparatus</t>
  </si>
  <si>
    <t>기구</t>
  </si>
  <si>
    <t>apparel</t>
  </si>
  <si>
    <t>의복</t>
  </si>
  <si>
    <t>apparently</t>
  </si>
  <si>
    <t>분명히</t>
  </si>
  <si>
    <t>spook</t>
  </si>
  <si>
    <t>apparition</t>
  </si>
  <si>
    <t>환영</t>
  </si>
  <si>
    <t>spectrum</t>
  </si>
  <si>
    <t>appeal</t>
  </si>
  <si>
    <t>항소</t>
  </si>
  <si>
    <t>appearance</t>
  </si>
  <si>
    <t>외관</t>
  </si>
  <si>
    <t>species</t>
  </si>
  <si>
    <t>aspect</t>
  </si>
  <si>
    <t>appease</t>
  </si>
  <si>
    <t>달래다</t>
  </si>
  <si>
    <t>appellant</t>
  </si>
  <si>
    <t>recurrent</t>
  </si>
  <si>
    <t>상고 인</t>
  </si>
  <si>
    <t>append</t>
  </si>
  <si>
    <t>추가하다</t>
  </si>
  <si>
    <t>appendage</t>
  </si>
  <si>
    <t>부속 기관</t>
  </si>
  <si>
    <t>appendicitis</t>
  </si>
  <si>
    <t>충수염</t>
  </si>
  <si>
    <t>appendix</t>
  </si>
  <si>
    <t>충수</t>
  </si>
  <si>
    <t>appetite</t>
  </si>
  <si>
    <t>식욕</t>
  </si>
  <si>
    <t>appetizer</t>
  </si>
  <si>
    <t>간식</t>
  </si>
  <si>
    <t>applause</t>
  </si>
  <si>
    <t>박수 갈채</t>
  </si>
  <si>
    <t>apple</t>
  </si>
  <si>
    <t>appliance</t>
  </si>
  <si>
    <t>appliances</t>
  </si>
  <si>
    <t>가전 ​​제품</t>
  </si>
  <si>
    <t>applicability</t>
  </si>
  <si>
    <t>적용 가능성</t>
  </si>
  <si>
    <t>applicable</t>
  </si>
  <si>
    <t>응용할 수 있는</t>
  </si>
  <si>
    <t>applicant</t>
  </si>
  <si>
    <t>응모자</t>
  </si>
  <si>
    <t>application</t>
  </si>
  <si>
    <t>신청</t>
  </si>
  <si>
    <t>apply</t>
  </si>
  <si>
    <t>대다</t>
  </si>
  <si>
    <t>appoint</t>
  </si>
  <si>
    <t>정하다</t>
  </si>
  <si>
    <t>appointment</t>
  </si>
  <si>
    <t>약속</t>
  </si>
  <si>
    <t>appointments</t>
  </si>
  <si>
    <t>설비</t>
  </si>
  <si>
    <t>apportion</t>
  </si>
  <si>
    <t>배분</t>
  </si>
  <si>
    <t>apportionment</t>
  </si>
  <si>
    <t>appraise</t>
  </si>
  <si>
    <t>감정</t>
  </si>
  <si>
    <t>appreciable</t>
  </si>
  <si>
    <t>상당한</t>
  </si>
  <si>
    <t>appreciation</t>
  </si>
  <si>
    <t>감사</t>
  </si>
  <si>
    <t>apprehend</t>
  </si>
  <si>
    <t>깨닫다</t>
  </si>
  <si>
    <t>apprehension</t>
  </si>
  <si>
    <t>우려</t>
  </si>
  <si>
    <t>arrest</t>
  </si>
  <si>
    <t>apprehensive</t>
  </si>
  <si>
    <t>걱정스러운</t>
  </si>
  <si>
    <t>apprentice</t>
  </si>
  <si>
    <t>도제</t>
  </si>
  <si>
    <t>apprenticeship</t>
  </si>
  <si>
    <t>approach</t>
  </si>
  <si>
    <t>접근</t>
  </si>
  <si>
    <t>approaching</t>
  </si>
  <si>
    <t>접근하는</t>
  </si>
  <si>
    <t>approbation</t>
  </si>
  <si>
    <t>허가</t>
  </si>
  <si>
    <t>appropriation</t>
  </si>
  <si>
    <t>인가</t>
  </si>
  <si>
    <t>approval</t>
  </si>
  <si>
    <t>approve</t>
  </si>
  <si>
    <t>승인하다</t>
  </si>
  <si>
    <t>approving</t>
  </si>
  <si>
    <t>승인하는</t>
  </si>
  <si>
    <t>approximate</t>
  </si>
  <si>
    <t>근접한</t>
  </si>
  <si>
    <t>approximately</t>
  </si>
  <si>
    <t>대략</t>
  </si>
  <si>
    <t>approximating</t>
  </si>
  <si>
    <t>approximation</t>
  </si>
  <si>
    <t>근사치</t>
  </si>
  <si>
    <t>근사</t>
  </si>
  <si>
    <t>appurtenances</t>
  </si>
  <si>
    <t>부속물</t>
  </si>
  <si>
    <t>apron</t>
  </si>
  <si>
    <t>앞치마</t>
  </si>
  <si>
    <t>apt</t>
  </si>
  <si>
    <t>적절한</t>
  </si>
  <si>
    <t>적성</t>
  </si>
  <si>
    <t>dawn</t>
  </si>
  <si>
    <t>aqua</t>
  </si>
  <si>
    <t>아쿠아</t>
  </si>
  <si>
    <t>aquamarine</t>
  </si>
  <si>
    <t>남옥</t>
  </si>
  <si>
    <t>aquarium</t>
  </si>
  <si>
    <t>수족관</t>
  </si>
  <si>
    <t>aquatic</t>
  </si>
  <si>
    <t>물의</t>
  </si>
  <si>
    <t>aqueduct</t>
  </si>
  <si>
    <t>수로</t>
  </si>
  <si>
    <t>aqueous</t>
  </si>
  <si>
    <t>arable</t>
  </si>
  <si>
    <t>경작 할 수있는</t>
  </si>
  <si>
    <t>arbiter</t>
  </si>
  <si>
    <t>중재인</t>
  </si>
  <si>
    <t>arbitrate</t>
  </si>
  <si>
    <t>중재하다</t>
  </si>
  <si>
    <t>arbitration</t>
  </si>
  <si>
    <t>중재</t>
  </si>
  <si>
    <t>arbitrator</t>
  </si>
  <si>
    <t>dad</t>
  </si>
  <si>
    <t>arbor</t>
  </si>
  <si>
    <t>정자</t>
  </si>
  <si>
    <t>arc</t>
  </si>
  <si>
    <t>호</t>
  </si>
  <si>
    <t>ark</t>
  </si>
  <si>
    <t>arcade</t>
  </si>
  <si>
    <t>portico</t>
  </si>
  <si>
    <t>아케이드</t>
  </si>
  <si>
    <t>arch</t>
  </si>
  <si>
    <t>아치</t>
  </si>
  <si>
    <t>archaeological</t>
  </si>
  <si>
    <t>고고학의</t>
  </si>
  <si>
    <t>archaeologist</t>
  </si>
  <si>
    <t>고고학자</t>
  </si>
  <si>
    <t>archaeology</t>
  </si>
  <si>
    <t>고고학</t>
  </si>
  <si>
    <t>archaic</t>
  </si>
  <si>
    <t>고풍의</t>
  </si>
  <si>
    <t>archbishop</t>
  </si>
  <si>
    <t>대주교</t>
  </si>
  <si>
    <t>arched</t>
  </si>
  <si>
    <t>아치형의</t>
  </si>
  <si>
    <t>archer</t>
  </si>
  <si>
    <t>궁수</t>
  </si>
  <si>
    <t>archery</t>
  </si>
  <si>
    <t>양궁</t>
  </si>
  <si>
    <t>archetype</t>
  </si>
  <si>
    <t>원형</t>
  </si>
  <si>
    <t>archipelago</t>
  </si>
  <si>
    <t>열도</t>
  </si>
  <si>
    <t>architect</t>
  </si>
  <si>
    <t>건축가</t>
  </si>
  <si>
    <t>architecture</t>
  </si>
  <si>
    <t>건축물</t>
  </si>
  <si>
    <t>archive</t>
  </si>
  <si>
    <t>아카이브</t>
  </si>
  <si>
    <t>arctic</t>
  </si>
  <si>
    <t>북극의</t>
  </si>
  <si>
    <t>ardent</t>
  </si>
  <si>
    <t>ardor</t>
  </si>
  <si>
    <t>열정</t>
  </si>
  <si>
    <t>arduous</t>
  </si>
  <si>
    <t>어려운</t>
  </si>
  <si>
    <t>area</t>
  </si>
  <si>
    <t>지역</t>
  </si>
  <si>
    <t>arena</t>
  </si>
  <si>
    <t>투기장</t>
  </si>
  <si>
    <t>areola</t>
  </si>
  <si>
    <t>그물코 틈</t>
  </si>
  <si>
    <t>argent</t>
  </si>
  <si>
    <t>argue</t>
  </si>
  <si>
    <t>논하다</t>
  </si>
  <si>
    <t>argument</t>
  </si>
  <si>
    <t>논의</t>
  </si>
  <si>
    <t>arguments</t>
  </si>
  <si>
    <t>argumentation</t>
  </si>
  <si>
    <t>입론</t>
  </si>
  <si>
    <t>argumentative</t>
  </si>
  <si>
    <t>논증의</t>
  </si>
  <si>
    <t>인수들</t>
  </si>
  <si>
    <t>arid</t>
  </si>
  <si>
    <t>건조한</t>
  </si>
  <si>
    <t>aristocracy</t>
  </si>
  <si>
    <t>귀족</t>
  </si>
  <si>
    <t>aristocrat</t>
  </si>
  <si>
    <t>aristocratic</t>
  </si>
  <si>
    <t>귀족의</t>
  </si>
  <si>
    <t>arithmetic</t>
  </si>
  <si>
    <t>산수</t>
  </si>
  <si>
    <t>방주</t>
  </si>
  <si>
    <t>arm</t>
  </si>
  <si>
    <t>팔</t>
  </si>
  <si>
    <t>armada</t>
  </si>
  <si>
    <t>함대</t>
  </si>
  <si>
    <t>armament</t>
  </si>
  <si>
    <t>군비</t>
  </si>
  <si>
    <t>hub</t>
  </si>
  <si>
    <t>armaments</t>
  </si>
  <si>
    <t>armature</t>
  </si>
  <si>
    <t>전기자</t>
  </si>
  <si>
    <t>armed</t>
  </si>
  <si>
    <t>무장 한</t>
  </si>
  <si>
    <t>armor</t>
  </si>
  <si>
    <t>갑옷</t>
  </si>
  <si>
    <t>armored</t>
  </si>
  <si>
    <t>기갑 된</t>
  </si>
  <si>
    <t>armory</t>
  </si>
  <si>
    <t>arsenal</t>
  </si>
  <si>
    <t>병기고</t>
  </si>
  <si>
    <t>arms</t>
  </si>
  <si>
    <t>무기</t>
  </si>
  <si>
    <t>army</t>
  </si>
  <si>
    <t>육군</t>
  </si>
  <si>
    <t>ope</t>
  </si>
  <si>
    <t>aroma</t>
  </si>
  <si>
    <t>방향</t>
  </si>
  <si>
    <t>arousal</t>
  </si>
  <si>
    <t>각성</t>
  </si>
  <si>
    <t>arouse</t>
  </si>
  <si>
    <t>깨우다</t>
  </si>
  <si>
    <t>arraignment</t>
  </si>
  <si>
    <t>expedient</t>
  </si>
  <si>
    <t>죄상 인부</t>
  </si>
  <si>
    <t>arrange</t>
  </si>
  <si>
    <t>붙이다</t>
  </si>
  <si>
    <t>arranged</t>
  </si>
  <si>
    <t>배열 된</t>
  </si>
  <si>
    <t>arrangement</t>
  </si>
  <si>
    <t>배열</t>
  </si>
  <si>
    <t>array</t>
  </si>
  <si>
    <t>red</t>
  </si>
  <si>
    <t>pole</t>
  </si>
  <si>
    <t>matrix</t>
  </si>
  <si>
    <t>tableau</t>
  </si>
  <si>
    <t>정렬</t>
  </si>
  <si>
    <t>arrears</t>
  </si>
  <si>
    <t>미불</t>
  </si>
  <si>
    <t>체포</t>
  </si>
  <si>
    <t>arrival</t>
  </si>
  <si>
    <t>도착</t>
  </si>
  <si>
    <t>arrive</t>
  </si>
  <si>
    <t>태어나다</t>
  </si>
  <si>
    <t>arrogance</t>
  </si>
  <si>
    <t>거만</t>
  </si>
  <si>
    <t>arrogant</t>
  </si>
  <si>
    <t>거만한</t>
  </si>
  <si>
    <t>arrow</t>
  </si>
  <si>
    <t>화살</t>
  </si>
  <si>
    <t>arsenic</t>
  </si>
  <si>
    <t>비소</t>
  </si>
  <si>
    <t>arson</t>
  </si>
  <si>
    <t>방화</t>
  </si>
  <si>
    <t>art</t>
  </si>
  <si>
    <t>list</t>
  </si>
  <si>
    <t>미술</t>
  </si>
  <si>
    <t>fen</t>
  </si>
  <si>
    <t>artery</t>
  </si>
  <si>
    <t>동맥</t>
  </si>
  <si>
    <t>artful</t>
  </si>
  <si>
    <t>교활한</t>
  </si>
  <si>
    <t>arthropod</t>
  </si>
  <si>
    <t>절지 동물</t>
  </si>
  <si>
    <t>artichoke</t>
  </si>
  <si>
    <t>아티 초크</t>
  </si>
  <si>
    <t>article</t>
  </si>
  <si>
    <t>조</t>
  </si>
  <si>
    <t>articles</t>
  </si>
  <si>
    <t>조항</t>
  </si>
  <si>
    <t>articulate</t>
  </si>
  <si>
    <t>명확히하다</t>
  </si>
  <si>
    <t>articulation</t>
  </si>
  <si>
    <t>관절</t>
  </si>
  <si>
    <t>artifice</t>
  </si>
  <si>
    <t>기교</t>
  </si>
  <si>
    <t>artillery</t>
  </si>
  <si>
    <t>포</t>
  </si>
  <si>
    <t>artisan</t>
  </si>
  <si>
    <t>장인</t>
  </si>
  <si>
    <t>artist</t>
  </si>
  <si>
    <t>artiste</t>
  </si>
  <si>
    <t>예술가</t>
  </si>
  <si>
    <t>artistic</t>
  </si>
  <si>
    <t>예술적</t>
  </si>
  <si>
    <t>artists</t>
  </si>
  <si>
    <t>예술가들</t>
  </si>
  <si>
    <t>ascend</t>
  </si>
  <si>
    <t>monte</t>
  </si>
  <si>
    <t>오르다</t>
  </si>
  <si>
    <t>ascendancy</t>
  </si>
  <si>
    <t>우세</t>
  </si>
  <si>
    <t>ascension</t>
  </si>
  <si>
    <t>승천</t>
  </si>
  <si>
    <t>trap</t>
  </si>
  <si>
    <t>ascent</t>
  </si>
  <si>
    <t>오르막</t>
  </si>
  <si>
    <t>ascertain</t>
  </si>
  <si>
    <t>명백히 하다</t>
  </si>
  <si>
    <t>ascertained</t>
  </si>
  <si>
    <t>확인 된</t>
  </si>
  <si>
    <t>ascetic</t>
  </si>
  <si>
    <t>고행자</t>
  </si>
  <si>
    <t>ash</t>
  </si>
  <si>
    <t>금연 건강 증진 협회</t>
  </si>
  <si>
    <t>ashamed</t>
  </si>
  <si>
    <t>wont</t>
  </si>
  <si>
    <t>부끄러워</t>
  </si>
  <si>
    <t>ashes</t>
  </si>
  <si>
    <t>재</t>
  </si>
  <si>
    <t>asleep</t>
  </si>
  <si>
    <t>죽어</t>
  </si>
  <si>
    <t>ASP</t>
  </si>
  <si>
    <t>asp</t>
  </si>
  <si>
    <t>aspartame</t>
  </si>
  <si>
    <t>아스파탐</t>
  </si>
  <si>
    <t>양상</t>
  </si>
  <si>
    <t>aspects</t>
  </si>
  <si>
    <t>yam</t>
  </si>
  <si>
    <t>상들</t>
  </si>
  <si>
    <t>asphalt</t>
  </si>
  <si>
    <t>아스팔트</t>
  </si>
  <si>
    <t>aspiration</t>
  </si>
  <si>
    <t>포부</t>
  </si>
  <si>
    <t>aspire</t>
  </si>
  <si>
    <t>열망하는</t>
  </si>
  <si>
    <t>aspiring</t>
  </si>
  <si>
    <t>dupe</t>
  </si>
  <si>
    <t>나귀</t>
  </si>
  <si>
    <t>cur</t>
  </si>
  <si>
    <t>assail</t>
  </si>
  <si>
    <t>공격하다</t>
  </si>
  <si>
    <t>assailant</t>
  </si>
  <si>
    <t>공격자</t>
  </si>
  <si>
    <t>assassin</t>
  </si>
  <si>
    <t>암살자</t>
  </si>
  <si>
    <t>assassinate</t>
  </si>
  <si>
    <t>암살하다</t>
  </si>
  <si>
    <t>assassination</t>
  </si>
  <si>
    <t>암살</t>
  </si>
  <si>
    <t>assault</t>
  </si>
  <si>
    <t>폭행</t>
  </si>
  <si>
    <t>assay</t>
  </si>
  <si>
    <t>test</t>
  </si>
  <si>
    <t>시험</t>
  </si>
  <si>
    <t>assemblage</t>
  </si>
  <si>
    <t>조립</t>
  </si>
  <si>
    <t>assembly</t>
  </si>
  <si>
    <t>assemble</t>
  </si>
  <si>
    <t>assembled</t>
  </si>
  <si>
    <t>조립 된</t>
  </si>
  <si>
    <t>어셈블리</t>
  </si>
  <si>
    <t>assent</t>
  </si>
  <si>
    <t>동의</t>
  </si>
  <si>
    <t>assert</t>
  </si>
  <si>
    <t>단언하다</t>
  </si>
  <si>
    <t>asserting</t>
  </si>
  <si>
    <t>주장하는</t>
  </si>
  <si>
    <t>assertion</t>
  </si>
  <si>
    <t>역설</t>
  </si>
  <si>
    <t>assess</t>
  </si>
  <si>
    <t>평가하다</t>
  </si>
  <si>
    <t>assessment</t>
  </si>
  <si>
    <t>mat</t>
  </si>
  <si>
    <t>평가</t>
  </si>
  <si>
    <t>census</t>
  </si>
  <si>
    <t>배석 판사</t>
  </si>
  <si>
    <t>assets</t>
  </si>
  <si>
    <t>자산</t>
  </si>
  <si>
    <t>asshole</t>
  </si>
  <si>
    <t>idiot</t>
  </si>
  <si>
    <t>assign</t>
  </si>
  <si>
    <t>bay</t>
  </si>
  <si>
    <t>양수인</t>
  </si>
  <si>
    <t>assignee</t>
  </si>
  <si>
    <t>assignment</t>
  </si>
  <si>
    <t>assimilate</t>
  </si>
  <si>
    <t>동화하다</t>
  </si>
  <si>
    <t>assimilation</t>
  </si>
  <si>
    <t>동화</t>
  </si>
  <si>
    <t>assist</t>
  </si>
  <si>
    <t>돕다</t>
  </si>
  <si>
    <t>assistance</t>
  </si>
  <si>
    <t>보조</t>
  </si>
  <si>
    <t>assistant</t>
  </si>
  <si>
    <t>조수</t>
  </si>
  <si>
    <t>associate</t>
  </si>
  <si>
    <t>동무</t>
  </si>
  <si>
    <t>association</t>
  </si>
  <si>
    <t>협회</t>
  </si>
  <si>
    <t>assorted</t>
  </si>
  <si>
    <t>어울리는</t>
  </si>
  <si>
    <t>assortment</t>
  </si>
  <si>
    <t>구분</t>
  </si>
  <si>
    <t>assuage</t>
  </si>
  <si>
    <t>견디다</t>
  </si>
  <si>
    <t>assumed</t>
  </si>
  <si>
    <t>꾸민</t>
  </si>
  <si>
    <t>assuming</t>
  </si>
  <si>
    <t>가정</t>
  </si>
  <si>
    <t>assumption</t>
  </si>
  <si>
    <t>supposition</t>
  </si>
  <si>
    <t>assurance</t>
  </si>
  <si>
    <t>보증</t>
  </si>
  <si>
    <t>assure</t>
  </si>
  <si>
    <t>보증하다</t>
  </si>
  <si>
    <t>assured</t>
  </si>
  <si>
    <t>자신 있는</t>
  </si>
  <si>
    <t>assuredly</t>
  </si>
  <si>
    <t>wis</t>
  </si>
  <si>
    <t>확실히</t>
  </si>
  <si>
    <t>asterisk</t>
  </si>
  <si>
    <t>별표</t>
  </si>
  <si>
    <t>asteroids</t>
  </si>
  <si>
    <t>소행성</t>
  </si>
  <si>
    <t>astigmatism</t>
  </si>
  <si>
    <t>난시</t>
  </si>
  <si>
    <t>astonishment</t>
  </si>
  <si>
    <t>astral</t>
  </si>
  <si>
    <t>아스트랄</t>
  </si>
  <si>
    <t>astray</t>
  </si>
  <si>
    <t>타락한</t>
  </si>
  <si>
    <t>astringent</t>
  </si>
  <si>
    <t>수렴성</t>
  </si>
  <si>
    <t>astrologer</t>
  </si>
  <si>
    <t>점성가</t>
  </si>
  <si>
    <t>astrology</t>
  </si>
  <si>
    <t>점성학</t>
  </si>
  <si>
    <t>astronaut</t>
  </si>
  <si>
    <t>우주 비행사</t>
  </si>
  <si>
    <t>astronomer</t>
  </si>
  <si>
    <t>천문학 자</t>
  </si>
  <si>
    <t>astronomy</t>
  </si>
  <si>
    <t>천문학</t>
  </si>
  <si>
    <t>slim</t>
  </si>
  <si>
    <t>astute</t>
  </si>
  <si>
    <t>asunder</t>
  </si>
  <si>
    <t>떨어져</t>
  </si>
  <si>
    <t>asylum</t>
  </si>
  <si>
    <t>보호 시설</t>
  </si>
  <si>
    <t>asymmetric</t>
  </si>
  <si>
    <t>비대칭 인</t>
  </si>
  <si>
    <t>asymmetry</t>
  </si>
  <si>
    <t>어울리지 않음</t>
  </si>
  <si>
    <t>asymptotic</t>
  </si>
  <si>
    <t>점근선의</t>
  </si>
  <si>
    <t>studio</t>
  </si>
  <si>
    <t>atelier</t>
  </si>
  <si>
    <t>아틀리에</t>
  </si>
  <si>
    <t>workshop</t>
  </si>
  <si>
    <t>atheism</t>
  </si>
  <si>
    <t>무신론</t>
  </si>
  <si>
    <t>atheist</t>
  </si>
  <si>
    <t>무신론자</t>
  </si>
  <si>
    <t>atheistic</t>
  </si>
  <si>
    <t>atherosclerosis</t>
  </si>
  <si>
    <t>죽상 경화증</t>
  </si>
  <si>
    <t>athlete</t>
  </si>
  <si>
    <t>육상 경기 선수</t>
  </si>
  <si>
    <t>athletic</t>
  </si>
  <si>
    <t>운동</t>
  </si>
  <si>
    <t>athleticism</t>
  </si>
  <si>
    <t>운동 능력</t>
  </si>
  <si>
    <t>athletics</t>
  </si>
  <si>
    <t>체육 실기</t>
  </si>
  <si>
    <t>atlas</t>
  </si>
  <si>
    <t>아틀라스</t>
  </si>
  <si>
    <t>atmosphere</t>
  </si>
  <si>
    <t>분위기</t>
  </si>
  <si>
    <t>atmospheric</t>
  </si>
  <si>
    <t>대기의</t>
  </si>
  <si>
    <t>atoll</t>
  </si>
  <si>
    <t>환초</t>
  </si>
  <si>
    <t>atom</t>
  </si>
  <si>
    <t>원자</t>
  </si>
  <si>
    <t>atomic</t>
  </si>
  <si>
    <t>atone</t>
  </si>
  <si>
    <t>속죄하다</t>
  </si>
  <si>
    <t>atonement</t>
  </si>
  <si>
    <t>atrium</t>
  </si>
  <si>
    <t>아트리움</t>
  </si>
  <si>
    <t>atrocious</t>
  </si>
  <si>
    <t>극악한</t>
  </si>
  <si>
    <t>atrocity</t>
  </si>
  <si>
    <t>포악</t>
  </si>
  <si>
    <t>atrophy</t>
  </si>
  <si>
    <t>위축</t>
  </si>
  <si>
    <t>attach</t>
  </si>
  <si>
    <t>attachment</t>
  </si>
  <si>
    <t>attack</t>
  </si>
  <si>
    <t>공격</t>
  </si>
  <si>
    <t>impetus</t>
  </si>
  <si>
    <t>attacking</t>
  </si>
  <si>
    <t>공격의</t>
  </si>
  <si>
    <t>attain</t>
  </si>
  <si>
    <t>달성하다</t>
  </si>
  <si>
    <t>attainable</t>
  </si>
  <si>
    <t>이를 수 있는</t>
  </si>
  <si>
    <t>attainment</t>
  </si>
  <si>
    <t>달성</t>
  </si>
  <si>
    <t>intent</t>
  </si>
  <si>
    <t>attempt</t>
  </si>
  <si>
    <t>tentative</t>
  </si>
  <si>
    <t>시도</t>
  </si>
  <si>
    <t>attendance</t>
  </si>
  <si>
    <t>출석</t>
  </si>
  <si>
    <t>attendant</t>
  </si>
  <si>
    <t>참석자</t>
  </si>
  <si>
    <t>attention</t>
  </si>
  <si>
    <t>주의</t>
  </si>
  <si>
    <t>attentive</t>
  </si>
  <si>
    <t>친절한</t>
  </si>
  <si>
    <t>attenuate</t>
  </si>
  <si>
    <t>가늘게 하다</t>
  </si>
  <si>
    <t>attenuated</t>
  </si>
  <si>
    <t>약화 된</t>
  </si>
  <si>
    <t>attenuation</t>
  </si>
  <si>
    <t>감쇠</t>
  </si>
  <si>
    <t>attest</t>
  </si>
  <si>
    <t>증언하다</t>
  </si>
  <si>
    <t>attestation</t>
  </si>
  <si>
    <t>증명</t>
  </si>
  <si>
    <t>solder</t>
  </si>
  <si>
    <t>attic</t>
  </si>
  <si>
    <t>애틱</t>
  </si>
  <si>
    <t>pod</t>
  </si>
  <si>
    <t>drag</t>
  </si>
  <si>
    <t>attire</t>
  </si>
  <si>
    <t>옷차림</t>
  </si>
  <si>
    <t>attitude</t>
  </si>
  <si>
    <t>태도</t>
  </si>
  <si>
    <t>attorney</t>
  </si>
  <si>
    <t>변호사</t>
  </si>
  <si>
    <t>attraction</t>
  </si>
  <si>
    <t>끌어 당김</t>
  </si>
  <si>
    <t>attractiveness</t>
  </si>
  <si>
    <t>attributable</t>
  </si>
  <si>
    <t>귀속 가능한</t>
  </si>
  <si>
    <t>attribute</t>
  </si>
  <si>
    <t>속성</t>
  </si>
  <si>
    <t>attrition</t>
  </si>
  <si>
    <t>마찰</t>
  </si>
  <si>
    <t>auburn</t>
  </si>
  <si>
    <t>고동색</t>
  </si>
  <si>
    <t>auction</t>
  </si>
  <si>
    <t>경매</t>
  </si>
  <si>
    <t>auctioneer</t>
  </si>
  <si>
    <t>경매인</t>
  </si>
  <si>
    <t>audacious</t>
  </si>
  <si>
    <t>대담한</t>
  </si>
  <si>
    <t>audacity</t>
  </si>
  <si>
    <t>대담</t>
  </si>
  <si>
    <t>audible</t>
  </si>
  <si>
    <t>들리는</t>
  </si>
  <si>
    <t>audience</t>
  </si>
  <si>
    <t>public</t>
  </si>
  <si>
    <t>청중</t>
  </si>
  <si>
    <t>auditorium</t>
  </si>
  <si>
    <t>audit</t>
  </si>
  <si>
    <t>심사</t>
  </si>
  <si>
    <t>audition</t>
  </si>
  <si>
    <t>오디션</t>
  </si>
  <si>
    <t>auditor</t>
  </si>
  <si>
    <t>강당</t>
  </si>
  <si>
    <t>auditory</t>
  </si>
  <si>
    <t>귀의</t>
  </si>
  <si>
    <t>aught</t>
  </si>
  <si>
    <t>어떤 일</t>
  </si>
  <si>
    <t>augment</t>
  </si>
  <si>
    <t>증강제</t>
  </si>
  <si>
    <t>augmentation</t>
  </si>
  <si>
    <t>august</t>
  </si>
  <si>
    <t>팔월</t>
  </si>
  <si>
    <t>aunt</t>
  </si>
  <si>
    <t>이모</t>
  </si>
  <si>
    <t>aura</t>
  </si>
  <si>
    <t>영기</t>
  </si>
  <si>
    <t>aurora</t>
  </si>
  <si>
    <t>오로라</t>
  </si>
  <si>
    <t>auspices</t>
  </si>
  <si>
    <t>auspicious</t>
  </si>
  <si>
    <t>길조</t>
  </si>
  <si>
    <t>austere</t>
  </si>
  <si>
    <t>남풍</t>
  </si>
  <si>
    <t>austerity</t>
  </si>
  <si>
    <t>내핍 생활</t>
  </si>
  <si>
    <t>authentic</t>
  </si>
  <si>
    <t>진정한</t>
  </si>
  <si>
    <t>authenticate</t>
  </si>
  <si>
    <t>인증하다</t>
  </si>
  <si>
    <t>authentication</t>
  </si>
  <si>
    <t>입증</t>
  </si>
  <si>
    <t>authenticity</t>
  </si>
  <si>
    <t>확실성</t>
  </si>
  <si>
    <t>author</t>
  </si>
  <si>
    <t>저자</t>
  </si>
  <si>
    <t>authoritative</t>
  </si>
  <si>
    <t>권위 있는</t>
  </si>
  <si>
    <t>authority</t>
  </si>
  <si>
    <t>권위</t>
  </si>
  <si>
    <t>organ</t>
  </si>
  <si>
    <t>authorization</t>
  </si>
  <si>
    <t>권한 부여</t>
  </si>
  <si>
    <t>authorize</t>
  </si>
  <si>
    <t>권한을 부여하다</t>
  </si>
  <si>
    <t>authorized</t>
  </si>
  <si>
    <t>인정 받은</t>
  </si>
  <si>
    <t>authorship</t>
  </si>
  <si>
    <t>원작자</t>
  </si>
  <si>
    <t>motor</t>
  </si>
  <si>
    <t>auto</t>
  </si>
  <si>
    <t>자동</t>
  </si>
  <si>
    <t>autobiography</t>
  </si>
  <si>
    <t>자서전</t>
  </si>
  <si>
    <t>autocratic</t>
  </si>
  <si>
    <t>독재적인</t>
  </si>
  <si>
    <t>autograph</t>
  </si>
  <si>
    <t>자필</t>
  </si>
  <si>
    <t>automatic</t>
  </si>
  <si>
    <t>오토매틱</t>
  </si>
  <si>
    <t>automobile</t>
  </si>
  <si>
    <t>자동차</t>
  </si>
  <si>
    <t>autonomy</t>
  </si>
  <si>
    <t>자치</t>
  </si>
  <si>
    <t>autopsy</t>
  </si>
  <si>
    <t>검시</t>
  </si>
  <si>
    <t>autumn</t>
  </si>
  <si>
    <t>가을</t>
  </si>
  <si>
    <t>auxiliary</t>
  </si>
  <si>
    <t>보조자</t>
  </si>
  <si>
    <t>avail</t>
  </si>
  <si>
    <t>이익</t>
  </si>
  <si>
    <t>avalanche</t>
  </si>
  <si>
    <t>눈사태</t>
  </si>
  <si>
    <t>avarice</t>
  </si>
  <si>
    <t>탐욕</t>
  </si>
  <si>
    <t>avatar</t>
  </si>
  <si>
    <t>화신</t>
  </si>
  <si>
    <t>avenger</t>
  </si>
  <si>
    <t>복수 자</t>
  </si>
  <si>
    <t>avenue</t>
  </si>
  <si>
    <t>rue</t>
  </si>
  <si>
    <t>수단</t>
  </si>
  <si>
    <t>average</t>
  </si>
  <si>
    <t>media</t>
  </si>
  <si>
    <t>평균</t>
  </si>
  <si>
    <t>averse</t>
  </si>
  <si>
    <t>회피</t>
  </si>
  <si>
    <t>reverse</t>
  </si>
  <si>
    <t>aversion</t>
  </si>
  <si>
    <t>혐오</t>
  </si>
  <si>
    <t>avert</t>
  </si>
  <si>
    <t>돌리다</t>
  </si>
  <si>
    <t>revert</t>
  </si>
  <si>
    <t>aviary</t>
  </si>
  <si>
    <t>새장</t>
  </si>
  <si>
    <t>aviation</t>
  </si>
  <si>
    <t>비행</t>
  </si>
  <si>
    <t>비행가</t>
  </si>
  <si>
    <t>avid</t>
  </si>
  <si>
    <t>욕심 많은</t>
  </si>
  <si>
    <t>avocado</t>
  </si>
  <si>
    <t>아보카도</t>
  </si>
  <si>
    <t>avoid</t>
  </si>
  <si>
    <t>기피</t>
  </si>
  <si>
    <t>avoidance</t>
  </si>
  <si>
    <t>avoiding</t>
  </si>
  <si>
    <t>피하는</t>
  </si>
  <si>
    <t>wag</t>
  </si>
  <si>
    <t>await</t>
  </si>
  <si>
    <t>기다리다</t>
  </si>
  <si>
    <t>awake</t>
  </si>
  <si>
    <t>깨다</t>
  </si>
  <si>
    <t>awaken</t>
  </si>
  <si>
    <t>award</t>
  </si>
  <si>
    <t>prim</t>
  </si>
  <si>
    <t>장학금</t>
  </si>
  <si>
    <t>eye</t>
  </si>
  <si>
    <t>horrible</t>
  </si>
  <si>
    <t>awful</t>
  </si>
  <si>
    <t>terrible</t>
  </si>
  <si>
    <t>무서운</t>
  </si>
  <si>
    <t>awkwardness</t>
  </si>
  <si>
    <t>어색함</t>
  </si>
  <si>
    <t>tent</t>
  </si>
  <si>
    <t>awning</t>
  </si>
  <si>
    <t>store</t>
  </si>
  <si>
    <t>천막</t>
  </si>
  <si>
    <t>awry</t>
  </si>
  <si>
    <t>틀려서</t>
  </si>
  <si>
    <t>axial</t>
  </si>
  <si>
    <t>축 방향의</t>
  </si>
  <si>
    <t>axiom</t>
  </si>
  <si>
    <t>공리</t>
  </si>
  <si>
    <t>axiomatic</t>
  </si>
  <si>
    <t>공리 같은</t>
  </si>
  <si>
    <t>axis</t>
  </si>
  <si>
    <t>중심선</t>
  </si>
  <si>
    <t>axle</t>
  </si>
  <si>
    <t>차축</t>
  </si>
  <si>
    <t>ay</t>
  </si>
  <si>
    <t>찬성</t>
  </si>
  <si>
    <t>azimuth</t>
  </si>
  <si>
    <t>방위각</t>
  </si>
  <si>
    <t>azure</t>
  </si>
  <si>
    <t>하늘빛</t>
  </si>
  <si>
    <t>babble</t>
  </si>
  <si>
    <t>bubble</t>
  </si>
  <si>
    <t>떠드는 소리</t>
  </si>
  <si>
    <t>babbling</t>
  </si>
  <si>
    <t>bubbling</t>
  </si>
  <si>
    <t>졸졸 흐르는</t>
  </si>
  <si>
    <t>murmur</t>
  </si>
  <si>
    <t>baboon</t>
  </si>
  <si>
    <t>비비</t>
  </si>
  <si>
    <t>baby</t>
  </si>
  <si>
    <t>아가</t>
  </si>
  <si>
    <t>babysitter</t>
  </si>
  <si>
    <t>안저지</t>
  </si>
  <si>
    <t>baccalaureate</t>
  </si>
  <si>
    <t>학사 학위</t>
  </si>
  <si>
    <t>baccarat</t>
  </si>
  <si>
    <t>바카라</t>
  </si>
  <si>
    <t>bachelor</t>
  </si>
  <si>
    <t>미혼 남자</t>
  </si>
  <si>
    <t>뒤로</t>
  </si>
  <si>
    <t>backbone</t>
  </si>
  <si>
    <t>등뼈</t>
  </si>
  <si>
    <t>sponsor</t>
  </si>
  <si>
    <t>backer</t>
  </si>
  <si>
    <t>후원자</t>
  </si>
  <si>
    <t>backfire</t>
  </si>
  <si>
    <t>역화</t>
  </si>
  <si>
    <t>backgammon</t>
  </si>
  <si>
    <t>주사위 놀이</t>
  </si>
  <si>
    <t>background</t>
  </si>
  <si>
    <t>배경</t>
  </si>
  <si>
    <t>backhoe</t>
  </si>
  <si>
    <t>백호</t>
  </si>
  <si>
    <t>backpacker</t>
  </si>
  <si>
    <t>백 패커</t>
  </si>
  <si>
    <t>backtrack</t>
  </si>
  <si>
    <t>역 추적하다</t>
  </si>
  <si>
    <t>backward</t>
  </si>
  <si>
    <t>backwards</t>
  </si>
  <si>
    <t>backwater</t>
  </si>
  <si>
    <t>지적 부진</t>
  </si>
  <si>
    <t>bacteria</t>
  </si>
  <si>
    <t>박테리아</t>
  </si>
  <si>
    <t>male</t>
  </si>
  <si>
    <t>bad</t>
  </si>
  <si>
    <t>move</t>
  </si>
  <si>
    <t>나쁜</t>
  </si>
  <si>
    <t>slab</t>
  </si>
  <si>
    <t>badge</t>
  </si>
  <si>
    <t>배지</t>
  </si>
  <si>
    <t>pine</t>
  </si>
  <si>
    <t>badger</t>
  </si>
  <si>
    <t>오소리</t>
  </si>
  <si>
    <t>badly</t>
  </si>
  <si>
    <t>badness</t>
  </si>
  <si>
    <t>나쁜 상태</t>
  </si>
  <si>
    <t>baffle</t>
  </si>
  <si>
    <t>헛되이 애쓰다</t>
  </si>
  <si>
    <t>bag</t>
  </si>
  <si>
    <t>sac</t>
  </si>
  <si>
    <t>가방</t>
  </si>
  <si>
    <t>beg</t>
  </si>
  <si>
    <t>baggage</t>
  </si>
  <si>
    <t>수하물</t>
  </si>
  <si>
    <t>bar</t>
  </si>
  <si>
    <t>baggy</t>
  </si>
  <si>
    <t>불룩한</t>
  </si>
  <si>
    <t>bagpipes</t>
  </si>
  <si>
    <t>백파이프</t>
  </si>
  <si>
    <t>bail</t>
  </si>
  <si>
    <t>caution</t>
  </si>
  <si>
    <t>보석</t>
  </si>
  <si>
    <t>bailiff</t>
  </si>
  <si>
    <t>집행관</t>
  </si>
  <si>
    <t>bait</t>
  </si>
  <si>
    <t>미끼</t>
  </si>
  <si>
    <t>pain</t>
  </si>
  <si>
    <t>bake</t>
  </si>
  <si>
    <t>빵 굽기</t>
  </si>
  <si>
    <t>bakery</t>
  </si>
  <si>
    <t>빵집</t>
  </si>
  <si>
    <t>baking</t>
  </si>
  <si>
    <t>balance</t>
  </si>
  <si>
    <t>밸런스</t>
  </si>
  <si>
    <t>balanced</t>
  </si>
  <si>
    <t>균형이 잡힌</t>
  </si>
  <si>
    <t>balcony</t>
  </si>
  <si>
    <t>발코니</t>
  </si>
  <si>
    <t>bald</t>
  </si>
  <si>
    <t>노골적인</t>
  </si>
  <si>
    <t>bale</t>
  </si>
  <si>
    <t>pall</t>
  </si>
  <si>
    <t>bal</t>
  </si>
  <si>
    <t>곤포</t>
  </si>
  <si>
    <t>balk</t>
  </si>
  <si>
    <t>놓치다</t>
  </si>
  <si>
    <t>bold</t>
  </si>
  <si>
    <t>ball</t>
  </si>
  <si>
    <t>공</t>
  </si>
  <si>
    <t>polo</t>
  </si>
  <si>
    <t>ballad</t>
  </si>
  <si>
    <t>민요</t>
  </si>
  <si>
    <t>ballast</t>
  </si>
  <si>
    <t>안정기</t>
  </si>
  <si>
    <t>ballet</t>
  </si>
  <si>
    <t>발레</t>
  </si>
  <si>
    <t>balloon</t>
  </si>
  <si>
    <t>풍선</t>
  </si>
  <si>
    <t>ballot</t>
  </si>
  <si>
    <t>투표권</t>
  </si>
  <si>
    <t>ballroom</t>
  </si>
  <si>
    <t>사교 댄스</t>
  </si>
  <si>
    <t>balsam</t>
  </si>
  <si>
    <t>balm</t>
  </si>
  <si>
    <t>향유</t>
  </si>
  <si>
    <t>balmy</t>
  </si>
  <si>
    <t>상쾌한</t>
  </si>
  <si>
    <t>봉숭아</t>
  </si>
  <si>
    <t>balsamic</t>
  </si>
  <si>
    <t>발삼의</t>
  </si>
  <si>
    <t>banana</t>
  </si>
  <si>
    <t>바나나</t>
  </si>
  <si>
    <t>band</t>
  </si>
  <si>
    <t>bend</t>
  </si>
  <si>
    <t>밴드</t>
  </si>
  <si>
    <t>bandage</t>
  </si>
  <si>
    <t>side</t>
  </si>
  <si>
    <t>붕대</t>
  </si>
  <si>
    <t>bandit</t>
  </si>
  <si>
    <t>적기</t>
  </si>
  <si>
    <t>bandwagon</t>
  </si>
  <si>
    <t>악 대차</t>
  </si>
  <si>
    <t>bane</t>
  </si>
  <si>
    <t>독</t>
  </si>
  <si>
    <t>coup</t>
  </si>
  <si>
    <t>쾅</t>
  </si>
  <si>
    <t>banger</t>
  </si>
  <si>
    <t>소시지</t>
  </si>
  <si>
    <t>banish</t>
  </si>
  <si>
    <t>덜어 없애다</t>
  </si>
  <si>
    <t>banished</t>
  </si>
  <si>
    <t>추방 된</t>
  </si>
  <si>
    <t>banishment</t>
  </si>
  <si>
    <t>추방</t>
  </si>
  <si>
    <t>banjo</t>
  </si>
  <si>
    <t>밴조</t>
  </si>
  <si>
    <t>bank</t>
  </si>
  <si>
    <t>은행</t>
  </si>
  <si>
    <t>banker</t>
  </si>
  <si>
    <t>은행가</t>
  </si>
  <si>
    <t>bankrupt</t>
  </si>
  <si>
    <t>파산자</t>
  </si>
  <si>
    <t>bankruptcy</t>
  </si>
  <si>
    <t>파산</t>
  </si>
  <si>
    <t>banner</t>
  </si>
  <si>
    <t>기치</t>
  </si>
  <si>
    <t>transparent</t>
  </si>
  <si>
    <t>banquet</t>
  </si>
  <si>
    <t>연회</t>
  </si>
  <si>
    <t>banshee</t>
  </si>
  <si>
    <t>반시</t>
  </si>
  <si>
    <t>농담</t>
  </si>
  <si>
    <t>baptism</t>
  </si>
  <si>
    <t>세례</t>
  </si>
  <si>
    <t>baptismal</t>
  </si>
  <si>
    <t>침례의</t>
  </si>
  <si>
    <t>바</t>
  </si>
  <si>
    <t>barb</t>
  </si>
  <si>
    <t>미늘</t>
  </si>
  <si>
    <t>barbarian</t>
  </si>
  <si>
    <t>야만인</t>
  </si>
  <si>
    <t>barbaric</t>
  </si>
  <si>
    <t>barbarism</t>
  </si>
  <si>
    <t>야만인 같은</t>
  </si>
  <si>
    <t>barbecue</t>
  </si>
  <si>
    <t>grill</t>
  </si>
  <si>
    <t>야외 파티</t>
  </si>
  <si>
    <t>barbed</t>
  </si>
  <si>
    <t>가시 돋친</t>
  </si>
  <si>
    <t>bard</t>
  </si>
  <si>
    <t>bark</t>
  </si>
  <si>
    <t>음유 시인</t>
  </si>
  <si>
    <t>bareback</t>
  </si>
  <si>
    <t>미숙 한</t>
  </si>
  <si>
    <t>barefoot</t>
  </si>
  <si>
    <t>맨발</t>
  </si>
  <si>
    <t>barely</t>
  </si>
  <si>
    <t>간신히</t>
  </si>
  <si>
    <t>barf</t>
  </si>
  <si>
    <t>바프</t>
  </si>
  <si>
    <t>bargain</t>
  </si>
  <si>
    <t>싸게 사는 물건</t>
  </si>
  <si>
    <t>barge</t>
  </si>
  <si>
    <t>짐배</t>
  </si>
  <si>
    <t>baritone</t>
  </si>
  <si>
    <t>바리톤</t>
  </si>
  <si>
    <t>나무 껍질</t>
  </si>
  <si>
    <t>hangar</t>
  </si>
  <si>
    <t>barn</t>
  </si>
  <si>
    <t>외양간</t>
  </si>
  <si>
    <t>dare</t>
  </si>
  <si>
    <t>barney</t>
  </si>
  <si>
    <t>바니</t>
  </si>
  <si>
    <t>barometer</t>
  </si>
  <si>
    <t>기압계</t>
  </si>
  <si>
    <t>baron</t>
  </si>
  <si>
    <t>남작</t>
  </si>
  <si>
    <t>baroque</t>
  </si>
  <si>
    <t>바로크</t>
  </si>
  <si>
    <t>barrack</t>
  </si>
  <si>
    <t>바라크</t>
  </si>
  <si>
    <t>prohibit</t>
  </si>
  <si>
    <t>barred</t>
  </si>
  <si>
    <t>가두어 버린</t>
  </si>
  <si>
    <t>vat</t>
  </si>
  <si>
    <t>barrel</t>
  </si>
  <si>
    <t>통</t>
  </si>
  <si>
    <t>tong</t>
  </si>
  <si>
    <t>sod</t>
  </si>
  <si>
    <t>barren</t>
  </si>
  <si>
    <t>sterile</t>
  </si>
  <si>
    <t>메마른</t>
  </si>
  <si>
    <t>vale</t>
  </si>
  <si>
    <t>barricade</t>
  </si>
  <si>
    <t>바리케이드</t>
  </si>
  <si>
    <t>barrier</t>
  </si>
  <si>
    <t>장벽</t>
  </si>
  <si>
    <t>barring</t>
  </si>
  <si>
    <t>금지</t>
  </si>
  <si>
    <t>barrister</t>
  </si>
  <si>
    <t>법정 변호사</t>
  </si>
  <si>
    <t>barrow</t>
  </si>
  <si>
    <t>손수레</t>
  </si>
  <si>
    <t>bartender</t>
  </si>
  <si>
    <t>바텐더</t>
  </si>
  <si>
    <t>minister</t>
  </si>
  <si>
    <t>barter</t>
  </si>
  <si>
    <t>물물 교환</t>
  </si>
  <si>
    <t>basis</t>
  </si>
  <si>
    <t>base</t>
  </si>
  <si>
    <t>베이스</t>
  </si>
  <si>
    <t>baseball</t>
  </si>
  <si>
    <t>야구</t>
  </si>
  <si>
    <t>baseboard</t>
  </si>
  <si>
    <t>거치대</t>
  </si>
  <si>
    <t>baseless</t>
  </si>
  <si>
    <t>근거가없는</t>
  </si>
  <si>
    <t>basement</t>
  </si>
  <si>
    <t>최하부</t>
  </si>
  <si>
    <t>basilica</t>
  </si>
  <si>
    <t>공회당</t>
  </si>
  <si>
    <t>basin</t>
  </si>
  <si>
    <t>분지</t>
  </si>
  <si>
    <t>기초</t>
  </si>
  <si>
    <t>sail</t>
  </si>
  <si>
    <t>bask</t>
  </si>
  <si>
    <t>숙면을 취하다</t>
  </si>
  <si>
    <t>basket</t>
  </si>
  <si>
    <t>panier</t>
  </si>
  <si>
    <t>바구니</t>
  </si>
  <si>
    <t>basketball</t>
  </si>
  <si>
    <t>농구</t>
  </si>
  <si>
    <t>bass</t>
  </si>
  <si>
    <t>basso</t>
  </si>
  <si>
    <t>bassoon</t>
  </si>
  <si>
    <t>바순</t>
  </si>
  <si>
    <t>bastard</t>
  </si>
  <si>
    <t>잡종</t>
  </si>
  <si>
    <t>bastion</t>
  </si>
  <si>
    <t>능보</t>
  </si>
  <si>
    <t>bat</t>
  </si>
  <si>
    <t>baton</t>
  </si>
  <si>
    <t>박쥐</t>
  </si>
  <si>
    <t>lot</t>
  </si>
  <si>
    <t>batch</t>
  </si>
  <si>
    <t>일괄</t>
  </si>
  <si>
    <t>batching</t>
  </si>
  <si>
    <t>일괄 처리</t>
  </si>
  <si>
    <t>bate</t>
  </si>
  <si>
    <t>bath</t>
  </si>
  <si>
    <t>목욕</t>
  </si>
  <si>
    <t>bathe</t>
  </si>
  <si>
    <t>미역</t>
  </si>
  <si>
    <t>bathroom</t>
  </si>
  <si>
    <t>화장실</t>
  </si>
  <si>
    <t>bathymetry</t>
  </si>
  <si>
    <t>수심 측량술</t>
  </si>
  <si>
    <t>지휘봉</t>
  </si>
  <si>
    <t>battalion</t>
  </si>
  <si>
    <t>대대</t>
  </si>
  <si>
    <t>phalanx</t>
  </si>
  <si>
    <t>batter</t>
  </si>
  <si>
    <t>반죽</t>
  </si>
  <si>
    <t>battered</t>
  </si>
  <si>
    <t>오래 써서 낡은</t>
  </si>
  <si>
    <t>battery</t>
  </si>
  <si>
    <t>배터리</t>
  </si>
  <si>
    <t>battle</t>
  </si>
  <si>
    <t>전투</t>
  </si>
  <si>
    <t>slag</t>
  </si>
  <si>
    <t>battled</t>
  </si>
  <si>
    <t>싸우다</t>
  </si>
  <si>
    <t>battlefield</t>
  </si>
  <si>
    <t>싸움터</t>
  </si>
  <si>
    <t>bawdy</t>
  </si>
  <si>
    <t>음담</t>
  </si>
  <si>
    <t>bayonet</t>
  </si>
  <si>
    <t>총검</t>
  </si>
  <si>
    <t>bayou</t>
  </si>
  <si>
    <t>바 이유</t>
  </si>
  <si>
    <t>bazaar</t>
  </si>
  <si>
    <t>바자</t>
  </si>
  <si>
    <t>strand</t>
  </si>
  <si>
    <t>beach</t>
  </si>
  <si>
    <t>바닷가</t>
  </si>
  <si>
    <t>playa</t>
  </si>
  <si>
    <t>beacon</t>
  </si>
  <si>
    <t>faro</t>
  </si>
  <si>
    <t>봉홧불</t>
  </si>
  <si>
    <t>bead</t>
  </si>
  <si>
    <t>rant</t>
  </si>
  <si>
    <t>구슬</t>
  </si>
  <si>
    <t>beading</t>
  </si>
  <si>
    <t>구슬 장식</t>
  </si>
  <si>
    <t>peri</t>
  </si>
  <si>
    <t>beads</t>
  </si>
  <si>
    <t>helmet</t>
  </si>
  <si>
    <t>염주</t>
  </si>
  <si>
    <t>beagle</t>
  </si>
  <si>
    <t>비글</t>
  </si>
  <si>
    <t>beak</t>
  </si>
  <si>
    <t>gob</t>
  </si>
  <si>
    <t>부리</t>
  </si>
  <si>
    <t>beaker</t>
  </si>
  <si>
    <t>굽 ​​달린 큰 컵</t>
  </si>
  <si>
    <t>beam</t>
  </si>
  <si>
    <t>빔</t>
  </si>
  <si>
    <t>beaming</t>
  </si>
  <si>
    <t>빛나는</t>
  </si>
  <si>
    <t>bear</t>
  </si>
  <si>
    <t>beer</t>
  </si>
  <si>
    <t>곰</t>
  </si>
  <si>
    <t>beard</t>
  </si>
  <si>
    <t>수염</t>
  </si>
  <si>
    <t>bearded</t>
  </si>
  <si>
    <t>수염 난</t>
  </si>
  <si>
    <t>bearer</t>
  </si>
  <si>
    <t>교군꾼</t>
  </si>
  <si>
    <t>bearing</t>
  </si>
  <si>
    <t>베어링</t>
  </si>
  <si>
    <t>bearings</t>
  </si>
  <si>
    <t>문장</t>
  </si>
  <si>
    <t>bearish</t>
  </si>
  <si>
    <t>곰 같은</t>
  </si>
  <si>
    <t>beast</t>
  </si>
  <si>
    <t>짐승</t>
  </si>
  <si>
    <t>bestial</t>
  </si>
  <si>
    <t>beastly</t>
  </si>
  <si>
    <t>짐승 같은</t>
  </si>
  <si>
    <t>beat</t>
  </si>
  <si>
    <t>tie</t>
  </si>
  <si>
    <t>박자</t>
  </si>
  <si>
    <t>beating</t>
  </si>
  <si>
    <t>고동</t>
  </si>
  <si>
    <t>beau</t>
  </si>
  <si>
    <t>아름다운</t>
  </si>
  <si>
    <t>beautification</t>
  </si>
  <si>
    <t>아름다움</t>
  </si>
  <si>
    <t>beautiful</t>
  </si>
  <si>
    <t>beautify</t>
  </si>
  <si>
    <t>아름답게 하다</t>
  </si>
  <si>
    <t>beauty</t>
  </si>
  <si>
    <t>beck</t>
  </si>
  <si>
    <t>끄덕임</t>
  </si>
  <si>
    <t>wink</t>
  </si>
  <si>
    <t>beckon</t>
  </si>
  <si>
    <t>꾀어 부르다</t>
  </si>
  <si>
    <t>bed</t>
  </si>
  <si>
    <t>침대</t>
  </si>
  <si>
    <t>pat</t>
  </si>
  <si>
    <t>bedding</t>
  </si>
  <si>
    <t>침구</t>
  </si>
  <si>
    <t>bedrock</t>
  </si>
  <si>
    <t>근본적인</t>
  </si>
  <si>
    <t>bedroom</t>
  </si>
  <si>
    <t>침실</t>
  </si>
  <si>
    <t>quarto</t>
  </si>
  <si>
    <t>bedtime</t>
  </si>
  <si>
    <t>취침 시간</t>
  </si>
  <si>
    <t>bee</t>
  </si>
  <si>
    <t>벌</t>
  </si>
  <si>
    <t>beef</t>
  </si>
  <si>
    <t>소고기</t>
  </si>
  <si>
    <t>beehive</t>
  </si>
  <si>
    <t>벌집</t>
  </si>
  <si>
    <t>bier</t>
  </si>
  <si>
    <t>맥주</t>
  </si>
  <si>
    <t>beeswax</t>
  </si>
  <si>
    <t>sire</t>
  </si>
  <si>
    <t>밀랍</t>
  </si>
  <si>
    <t>beetle</t>
  </si>
  <si>
    <t>갑충</t>
  </si>
  <si>
    <t>befall</t>
  </si>
  <si>
    <t>befitting</t>
  </si>
  <si>
    <t>convenient</t>
  </si>
  <si>
    <t>befriend</t>
  </si>
  <si>
    <t>빌다</t>
  </si>
  <si>
    <t>dean</t>
  </si>
  <si>
    <t>beggar</t>
  </si>
  <si>
    <t>거지</t>
  </si>
  <si>
    <t>begging</t>
  </si>
  <si>
    <t>구걸</t>
  </si>
  <si>
    <t>begin</t>
  </si>
  <si>
    <t>시작하다</t>
  </si>
  <si>
    <t>beginner</t>
  </si>
  <si>
    <t>초보자</t>
  </si>
  <si>
    <t>beginning</t>
  </si>
  <si>
    <t>처음</t>
  </si>
  <si>
    <t>begun</t>
  </si>
  <si>
    <t>시작된</t>
  </si>
  <si>
    <t>behavior</t>
  </si>
  <si>
    <t>행동</t>
  </si>
  <si>
    <t>behemoth</t>
  </si>
  <si>
    <t>거대한 짐승</t>
  </si>
  <si>
    <t>behest</t>
  </si>
  <si>
    <t>명령</t>
  </si>
  <si>
    <t>emir</t>
  </si>
  <si>
    <t>behold</t>
  </si>
  <si>
    <t>lee</t>
  </si>
  <si>
    <t>보다</t>
  </si>
  <si>
    <t>beholden</t>
  </si>
  <si>
    <t>보라</t>
  </si>
  <si>
    <t>beholder</t>
  </si>
  <si>
    <t>보는 사람</t>
  </si>
  <si>
    <t>spectator</t>
  </si>
  <si>
    <t>late</t>
  </si>
  <si>
    <t>belated</t>
  </si>
  <si>
    <t>때늦은</t>
  </si>
  <si>
    <t>belay</t>
  </si>
  <si>
    <t>빌레이</t>
  </si>
  <si>
    <t>belief</t>
  </si>
  <si>
    <t>hit</t>
  </si>
  <si>
    <t>믿음</t>
  </si>
  <si>
    <t>believed</t>
  </si>
  <si>
    <t>믿었다</t>
  </si>
  <si>
    <t>tin</t>
  </si>
  <si>
    <t>believer</t>
  </si>
  <si>
    <t>신자</t>
  </si>
  <si>
    <t>believing</t>
  </si>
  <si>
    <t>믿는</t>
  </si>
  <si>
    <t>belittle</t>
  </si>
  <si>
    <t>bite</t>
  </si>
  <si>
    <t>얕보다</t>
  </si>
  <si>
    <t>bell</t>
  </si>
  <si>
    <t>timbre</t>
  </si>
  <si>
    <t>clog</t>
  </si>
  <si>
    <t>벨</t>
  </si>
  <si>
    <t>belligerent</t>
  </si>
  <si>
    <t>교전국</t>
  </si>
  <si>
    <t>bellow</t>
  </si>
  <si>
    <t>소 우는 소리</t>
  </si>
  <si>
    <t>bellows</t>
  </si>
  <si>
    <t>풀무</t>
  </si>
  <si>
    <t>bug</t>
  </si>
  <si>
    <t>belly</t>
  </si>
  <si>
    <t>배</t>
  </si>
  <si>
    <t>belongings</t>
  </si>
  <si>
    <t>소지품</t>
  </si>
  <si>
    <t>belt</t>
  </si>
  <si>
    <t>벨트</t>
  </si>
  <si>
    <t>bemused</t>
  </si>
  <si>
    <t>당황한</t>
  </si>
  <si>
    <t>bench</t>
  </si>
  <si>
    <t>pink</t>
  </si>
  <si>
    <t>ban</t>
  </si>
  <si>
    <t>pad</t>
  </si>
  <si>
    <t>벤치</t>
  </si>
  <si>
    <t>굽히다</t>
  </si>
  <si>
    <t>bender</t>
  </si>
  <si>
    <t>다리</t>
  </si>
  <si>
    <t>bending</t>
  </si>
  <si>
    <t>굽힘</t>
  </si>
  <si>
    <t>beneath</t>
  </si>
  <si>
    <t>아래서</t>
  </si>
  <si>
    <t>bin</t>
  </si>
  <si>
    <t>benefactor</t>
  </si>
  <si>
    <t>patron</t>
  </si>
  <si>
    <t>beneficial</t>
  </si>
  <si>
    <t>유익한</t>
  </si>
  <si>
    <t>beneficiary</t>
  </si>
  <si>
    <t>수익자</t>
  </si>
  <si>
    <t>benefit</t>
  </si>
  <si>
    <t>benevolence</t>
  </si>
  <si>
    <t>자비심</t>
  </si>
  <si>
    <t>benign</t>
  </si>
  <si>
    <t>온화한</t>
  </si>
  <si>
    <t>bent</t>
  </si>
  <si>
    <t>굽은</t>
  </si>
  <si>
    <t>benzene</t>
  </si>
  <si>
    <t>벤젠</t>
  </si>
  <si>
    <t>bequeath</t>
  </si>
  <si>
    <t>남기다</t>
  </si>
  <si>
    <t>bequest</t>
  </si>
  <si>
    <t>legs</t>
  </si>
  <si>
    <t>유증</t>
  </si>
  <si>
    <t>bereaved</t>
  </si>
  <si>
    <t>잃은</t>
  </si>
  <si>
    <t>bereavement</t>
  </si>
  <si>
    <t>여읨</t>
  </si>
  <si>
    <t>bereft</t>
  </si>
  <si>
    <t>여읜</t>
  </si>
  <si>
    <t>bergamot</t>
  </si>
  <si>
    <t>베르가못</t>
  </si>
  <si>
    <t>berlin</t>
  </si>
  <si>
    <t>베를린</t>
  </si>
  <si>
    <t>berserk</t>
  </si>
  <si>
    <t>맹렬한</t>
  </si>
  <si>
    <t>berth</t>
  </si>
  <si>
    <t>beseech</t>
  </si>
  <si>
    <t>청하다</t>
  </si>
  <si>
    <t>beset</t>
  </si>
  <si>
    <t>뒤따르다</t>
  </si>
  <si>
    <t>bestow</t>
  </si>
  <si>
    <t>두다</t>
  </si>
  <si>
    <t>fun</t>
  </si>
  <si>
    <t>bet</t>
  </si>
  <si>
    <t>veto</t>
  </si>
  <si>
    <t>내기</t>
  </si>
  <si>
    <t>betray</t>
  </si>
  <si>
    <t>팔다</t>
  </si>
  <si>
    <t>betrayal</t>
  </si>
  <si>
    <t>배신</t>
  </si>
  <si>
    <t>brad</t>
  </si>
  <si>
    <t>betrothed</t>
  </si>
  <si>
    <t>약혼자</t>
  </si>
  <si>
    <t>betterment</t>
  </si>
  <si>
    <t>개량</t>
  </si>
  <si>
    <t>improvement</t>
  </si>
  <si>
    <t>betting</t>
  </si>
  <si>
    <t>도박</t>
  </si>
  <si>
    <t>stave</t>
  </si>
  <si>
    <t>betty</t>
  </si>
  <si>
    <t>베티</t>
  </si>
  <si>
    <t>bevel</t>
  </si>
  <si>
    <t>사각</t>
  </si>
  <si>
    <t>beverage</t>
  </si>
  <si>
    <t>마실 것</t>
  </si>
  <si>
    <t>bevy</t>
  </si>
  <si>
    <t>떼</t>
  </si>
  <si>
    <t>beware</t>
  </si>
  <si>
    <t>조심성있는</t>
  </si>
  <si>
    <t>cave</t>
  </si>
  <si>
    <t>pass</t>
  </si>
  <si>
    <t>bewildered</t>
  </si>
  <si>
    <t>bewilderment</t>
  </si>
  <si>
    <t>당황</t>
  </si>
  <si>
    <t>bias</t>
  </si>
  <si>
    <t>바이어스</t>
  </si>
  <si>
    <t>biased</t>
  </si>
  <si>
    <t>치우친</t>
  </si>
  <si>
    <t>bib</t>
  </si>
  <si>
    <t>턱받이</t>
  </si>
  <si>
    <t>biblical</t>
  </si>
  <si>
    <t>성경의</t>
  </si>
  <si>
    <t>bibliography</t>
  </si>
  <si>
    <t>서지</t>
  </si>
  <si>
    <t>bickering</t>
  </si>
  <si>
    <t>말다툼하는</t>
  </si>
  <si>
    <t>litigant</t>
  </si>
  <si>
    <t>bicolor</t>
  </si>
  <si>
    <t>바이 컬러</t>
  </si>
  <si>
    <t>bicycle</t>
  </si>
  <si>
    <t>자전거</t>
  </si>
  <si>
    <t>bid</t>
  </si>
  <si>
    <t>bud</t>
  </si>
  <si>
    <t>매기다</t>
  </si>
  <si>
    <t>lance</t>
  </si>
  <si>
    <t>bidder</t>
  </si>
  <si>
    <t>명령자</t>
  </si>
  <si>
    <t>tender</t>
  </si>
  <si>
    <t>bidding</t>
  </si>
  <si>
    <t>입찰</t>
  </si>
  <si>
    <t>biennial</t>
  </si>
  <si>
    <t>격년제의</t>
  </si>
  <si>
    <t>bifurcation</t>
  </si>
  <si>
    <t>분기</t>
  </si>
  <si>
    <t>big</t>
  </si>
  <si>
    <t>큰</t>
  </si>
  <si>
    <t>mare</t>
  </si>
  <si>
    <t>bigot</t>
  </si>
  <si>
    <t>뱃머리</t>
  </si>
  <si>
    <t>bigoted</t>
  </si>
  <si>
    <t>편견없는</t>
  </si>
  <si>
    <t>bike</t>
  </si>
  <si>
    <t>rota</t>
  </si>
  <si>
    <t>bilateral</t>
  </si>
  <si>
    <t>양국의</t>
  </si>
  <si>
    <t>bilayer</t>
  </si>
  <si>
    <t>이중층</t>
  </si>
  <si>
    <t>bile</t>
  </si>
  <si>
    <t>담즙</t>
  </si>
  <si>
    <t>lens</t>
  </si>
  <si>
    <t>bilge</t>
  </si>
  <si>
    <t>sump</t>
  </si>
  <si>
    <t>중배</t>
  </si>
  <si>
    <t>bilingual</t>
  </si>
  <si>
    <t>이중 언어</t>
  </si>
  <si>
    <t>bill</t>
  </si>
  <si>
    <t>계산서</t>
  </si>
  <si>
    <t>billet</t>
  </si>
  <si>
    <t>철판</t>
  </si>
  <si>
    <t>billiards</t>
  </si>
  <si>
    <t>당구</t>
  </si>
  <si>
    <t>billion</t>
  </si>
  <si>
    <t>십억</t>
  </si>
  <si>
    <t>billy</t>
  </si>
  <si>
    <t>곤봉</t>
  </si>
  <si>
    <t>cop</t>
  </si>
  <si>
    <t>bimonthly</t>
  </si>
  <si>
    <t>격월로</t>
  </si>
  <si>
    <t>binary</t>
  </si>
  <si>
    <t>이진</t>
  </si>
  <si>
    <t>bind</t>
  </si>
  <si>
    <t>묶다</t>
  </si>
  <si>
    <t>bindery</t>
  </si>
  <si>
    <t>바인더 리</t>
  </si>
  <si>
    <t>제본</t>
  </si>
  <si>
    <t>bing</t>
  </si>
  <si>
    <t>빙</t>
  </si>
  <si>
    <t>binocular</t>
  </si>
  <si>
    <t>쌍안경의</t>
  </si>
  <si>
    <t>binoculars</t>
  </si>
  <si>
    <t>쌍안경</t>
  </si>
  <si>
    <t>binomial</t>
  </si>
  <si>
    <t>이항식</t>
  </si>
  <si>
    <t>biogenesis</t>
  </si>
  <si>
    <t>생물 발생</t>
  </si>
  <si>
    <t>biographer</t>
  </si>
  <si>
    <t>전기 작가</t>
  </si>
  <si>
    <t>narrator</t>
  </si>
  <si>
    <t>biography</t>
  </si>
  <si>
    <t>전기</t>
  </si>
  <si>
    <t>biology</t>
  </si>
  <si>
    <t>생물학</t>
  </si>
  <si>
    <t>biopsy</t>
  </si>
  <si>
    <t>생검</t>
  </si>
  <si>
    <t>biosphere</t>
  </si>
  <si>
    <t>생물권</t>
  </si>
  <si>
    <t>bipartite</t>
  </si>
  <si>
    <t>이단의</t>
  </si>
  <si>
    <t>birch</t>
  </si>
  <si>
    <t>자작 나무</t>
  </si>
  <si>
    <t>bird</t>
  </si>
  <si>
    <t>새</t>
  </si>
  <si>
    <t>birth</t>
  </si>
  <si>
    <t>lair</t>
  </si>
  <si>
    <t>출생</t>
  </si>
  <si>
    <t>birthday</t>
  </si>
  <si>
    <t>생일</t>
  </si>
  <si>
    <t>birthplace</t>
  </si>
  <si>
    <t>출생지</t>
  </si>
  <si>
    <t>birthright</t>
  </si>
  <si>
    <t>타고난 권리</t>
  </si>
  <si>
    <t>bis</t>
  </si>
  <si>
    <t>bisexual</t>
  </si>
  <si>
    <t>양성 애자</t>
  </si>
  <si>
    <t>bishop</t>
  </si>
  <si>
    <t>주교</t>
  </si>
  <si>
    <t>bison</t>
  </si>
  <si>
    <t>바이슨</t>
  </si>
  <si>
    <t>bit</t>
  </si>
  <si>
    <t>비트</t>
  </si>
  <si>
    <t>gem</t>
  </si>
  <si>
    <t>bitch</t>
  </si>
  <si>
    <t>암캐</t>
  </si>
  <si>
    <t>물다</t>
  </si>
  <si>
    <t>bitterly</t>
  </si>
  <si>
    <t>몹시</t>
  </si>
  <si>
    <t>bitterness</t>
  </si>
  <si>
    <t>신랄</t>
  </si>
  <si>
    <t>bitumen</t>
  </si>
  <si>
    <t>역청</t>
  </si>
  <si>
    <t>biweekly</t>
  </si>
  <si>
    <t>격주 간행물</t>
  </si>
  <si>
    <t>bizarre</t>
  </si>
  <si>
    <t>기괴한</t>
  </si>
  <si>
    <t>sort</t>
  </si>
  <si>
    <t>black</t>
  </si>
  <si>
    <t>negro</t>
  </si>
  <si>
    <t>dub</t>
  </si>
  <si>
    <t>검은</t>
  </si>
  <si>
    <t>blackberry</t>
  </si>
  <si>
    <t>블랙 베리</t>
  </si>
  <si>
    <t>blackboard</t>
  </si>
  <si>
    <t>칠판</t>
  </si>
  <si>
    <t>blackjack</t>
  </si>
  <si>
    <t>blackmail</t>
  </si>
  <si>
    <t>약탈</t>
  </si>
  <si>
    <t>blackness</t>
  </si>
  <si>
    <t>검음</t>
  </si>
  <si>
    <t>blacksmith</t>
  </si>
  <si>
    <t>대장장이</t>
  </si>
  <si>
    <t>bladder</t>
  </si>
  <si>
    <t>방광</t>
  </si>
  <si>
    <t>blade</t>
  </si>
  <si>
    <t>lama</t>
  </si>
  <si>
    <t>잎</t>
  </si>
  <si>
    <t>blame</t>
  </si>
  <si>
    <t>비난</t>
  </si>
  <si>
    <t>tort</t>
  </si>
  <si>
    <t>blameless</t>
  </si>
  <si>
    <t>죄 없는</t>
  </si>
  <si>
    <t>bland</t>
  </si>
  <si>
    <t>fade</t>
  </si>
  <si>
    <t>blank</t>
  </si>
  <si>
    <t>leech</t>
  </si>
  <si>
    <t>leer</t>
  </si>
  <si>
    <t>공백</t>
  </si>
  <si>
    <t>blanket</t>
  </si>
  <si>
    <t>담요</t>
  </si>
  <si>
    <t>stratum</t>
  </si>
  <si>
    <t>plaid</t>
  </si>
  <si>
    <t>blasphemous</t>
  </si>
  <si>
    <t>불경스러운</t>
  </si>
  <si>
    <t>blasphemy</t>
  </si>
  <si>
    <t>신성 모독</t>
  </si>
  <si>
    <t>blast</t>
  </si>
  <si>
    <t>explosion</t>
  </si>
  <si>
    <t>쏘다</t>
  </si>
  <si>
    <t>blatant</t>
  </si>
  <si>
    <t>flagrant</t>
  </si>
  <si>
    <t>떠들썩한</t>
  </si>
  <si>
    <t>blather</t>
  </si>
  <si>
    <t>더러워진</t>
  </si>
  <si>
    <t>blaze</t>
  </si>
  <si>
    <t>불꽃</t>
  </si>
  <si>
    <t>blazing</t>
  </si>
  <si>
    <t>타오르는</t>
  </si>
  <si>
    <t>bleach</t>
  </si>
  <si>
    <t>표백제</t>
  </si>
  <si>
    <t>somber</t>
  </si>
  <si>
    <t>bleak</t>
  </si>
  <si>
    <t>차가운</t>
  </si>
  <si>
    <t>bleeding</t>
  </si>
  <si>
    <t>출혈</t>
  </si>
  <si>
    <t>blemish</t>
  </si>
  <si>
    <t>흠</t>
  </si>
  <si>
    <t>blend</t>
  </si>
  <si>
    <t>blending</t>
  </si>
  <si>
    <t>bless</t>
  </si>
  <si>
    <t>신을 하다</t>
  </si>
  <si>
    <t>blessed</t>
  </si>
  <si>
    <t>축복 받은</t>
  </si>
  <si>
    <t>blessing</t>
  </si>
  <si>
    <t>축복</t>
  </si>
  <si>
    <t>blessings</t>
  </si>
  <si>
    <t>blight</t>
  </si>
  <si>
    <t>마름병</t>
  </si>
  <si>
    <t>blighted</t>
  </si>
  <si>
    <t>황폐 한</t>
  </si>
  <si>
    <t>blind</t>
  </si>
  <si>
    <t>블라인드</t>
  </si>
  <si>
    <t>blinded</t>
  </si>
  <si>
    <t>맹목적인</t>
  </si>
  <si>
    <t>orbit</t>
  </si>
  <si>
    <t>blindfold</t>
  </si>
  <si>
    <t>눈가리개</t>
  </si>
  <si>
    <t>blindfolded</t>
  </si>
  <si>
    <t>눈을 가린</t>
  </si>
  <si>
    <t>blindly</t>
  </si>
  <si>
    <t>맹목적으로</t>
  </si>
  <si>
    <t>blindness</t>
  </si>
  <si>
    <t>맹목</t>
  </si>
  <si>
    <t>blink</t>
  </si>
  <si>
    <t>힐끔 보다</t>
  </si>
  <si>
    <t>bliss</t>
  </si>
  <si>
    <t>다시 없는 기쁨</t>
  </si>
  <si>
    <t>blissful</t>
  </si>
  <si>
    <t>더없이 행복한</t>
  </si>
  <si>
    <t>blister</t>
  </si>
  <si>
    <t>물집</t>
  </si>
  <si>
    <t>blitz</t>
  </si>
  <si>
    <t>전격 기습</t>
  </si>
  <si>
    <t>blizzard</t>
  </si>
  <si>
    <t>눈보라</t>
  </si>
  <si>
    <t>bloated</t>
  </si>
  <si>
    <t>부푼</t>
  </si>
  <si>
    <t>blob</t>
  </si>
  <si>
    <t>pate</t>
  </si>
  <si>
    <t>얼룩</t>
  </si>
  <si>
    <t>block</t>
  </si>
  <si>
    <t>블록</t>
  </si>
  <si>
    <t>blockade</t>
  </si>
  <si>
    <t>봉쇄</t>
  </si>
  <si>
    <t>blood</t>
  </si>
  <si>
    <t>피</t>
  </si>
  <si>
    <t>bloodhound</t>
  </si>
  <si>
    <t>집요한 추적자</t>
  </si>
  <si>
    <t>bloodless</t>
  </si>
  <si>
    <t>핏기 없는</t>
  </si>
  <si>
    <t>bloodshed</t>
  </si>
  <si>
    <t>유혈</t>
  </si>
  <si>
    <t>bloodthirsty</t>
  </si>
  <si>
    <t>피에 굶주린</t>
  </si>
  <si>
    <t>bloody</t>
  </si>
  <si>
    <t>피의</t>
  </si>
  <si>
    <t>bloom</t>
  </si>
  <si>
    <t>꽃</t>
  </si>
  <si>
    <t>blossom</t>
  </si>
  <si>
    <t>blot</t>
  </si>
  <si>
    <t>blouse</t>
  </si>
  <si>
    <t>블라우스</t>
  </si>
  <si>
    <t>ventilator</t>
  </si>
  <si>
    <t>blower</t>
  </si>
  <si>
    <t>부는 사람</t>
  </si>
  <si>
    <t>blowing</t>
  </si>
  <si>
    <t>취주</t>
  </si>
  <si>
    <t>blown</t>
  </si>
  <si>
    <t>blowout</t>
  </si>
  <si>
    <t>분출</t>
  </si>
  <si>
    <t>blue</t>
  </si>
  <si>
    <t>푸른</t>
  </si>
  <si>
    <t>blues</t>
  </si>
  <si>
    <t>블루스</t>
  </si>
  <si>
    <t>bluff</t>
  </si>
  <si>
    <t>절벽</t>
  </si>
  <si>
    <t>bluish</t>
  </si>
  <si>
    <t>푸르스름한</t>
  </si>
  <si>
    <t>blunder</t>
  </si>
  <si>
    <t>error</t>
  </si>
  <si>
    <t>큰 실수</t>
  </si>
  <si>
    <t>blunt</t>
  </si>
  <si>
    <t>무딘</t>
  </si>
  <si>
    <t>blur</t>
  </si>
  <si>
    <t>흐림</t>
  </si>
  <si>
    <t>blurred</t>
  </si>
  <si>
    <t>희미한</t>
  </si>
  <si>
    <t>blush</t>
  </si>
  <si>
    <t>붉히다</t>
  </si>
  <si>
    <t>blushing</t>
  </si>
  <si>
    <t>얼굴이 빨개지는</t>
  </si>
  <si>
    <t>boar</t>
  </si>
  <si>
    <t>수퇘지</t>
  </si>
  <si>
    <t>board</t>
  </si>
  <si>
    <t>판</t>
  </si>
  <si>
    <t>boarder</t>
  </si>
  <si>
    <t>boarding</t>
  </si>
  <si>
    <t>탑승</t>
  </si>
  <si>
    <t>boards</t>
  </si>
  <si>
    <t>무대</t>
  </si>
  <si>
    <t>boast</t>
  </si>
  <si>
    <t>자랑</t>
  </si>
  <si>
    <t>boasting</t>
  </si>
  <si>
    <t>자랑하는</t>
  </si>
  <si>
    <t>boot</t>
  </si>
  <si>
    <t>boat</t>
  </si>
  <si>
    <t>보트</t>
  </si>
  <si>
    <t>boating</t>
  </si>
  <si>
    <t>주유</t>
  </si>
  <si>
    <t>bobbin</t>
  </si>
  <si>
    <t>실패</t>
  </si>
  <si>
    <t>bode</t>
  </si>
  <si>
    <t>징조</t>
  </si>
  <si>
    <t>bust</t>
  </si>
  <si>
    <t>bodice</t>
  </si>
  <si>
    <t>몸통 부분</t>
  </si>
  <si>
    <t>bodily</t>
  </si>
  <si>
    <t>physique</t>
  </si>
  <si>
    <t>육체적으로</t>
  </si>
  <si>
    <t>corporal</t>
  </si>
  <si>
    <t>corps</t>
  </si>
  <si>
    <t>신체</t>
  </si>
  <si>
    <t>bodyguard</t>
  </si>
  <si>
    <t>친위대</t>
  </si>
  <si>
    <t>bog</t>
  </si>
  <si>
    <t>변소</t>
  </si>
  <si>
    <t>bogus</t>
  </si>
  <si>
    <t>가짜</t>
  </si>
  <si>
    <t>boil</t>
  </si>
  <si>
    <t>종기</t>
  </si>
  <si>
    <t>boiler</t>
  </si>
  <si>
    <t>보일러</t>
  </si>
  <si>
    <t>boilerplate</t>
  </si>
  <si>
    <t>상용구</t>
  </si>
  <si>
    <t>boiling</t>
  </si>
  <si>
    <t>비등</t>
  </si>
  <si>
    <t>boisterous</t>
  </si>
  <si>
    <t>거친</t>
  </si>
  <si>
    <t>turbulent</t>
  </si>
  <si>
    <t>boldness</t>
  </si>
  <si>
    <t>bolster</t>
  </si>
  <si>
    <t>받침</t>
  </si>
  <si>
    <t>bout</t>
  </si>
  <si>
    <t>bolt</t>
  </si>
  <si>
    <t>볼트</t>
  </si>
  <si>
    <t>bolus</t>
  </si>
  <si>
    <t>볼 러스</t>
  </si>
  <si>
    <t>bomb</t>
  </si>
  <si>
    <t>폭탄</t>
  </si>
  <si>
    <t>bombard</t>
  </si>
  <si>
    <t>bombardment</t>
  </si>
  <si>
    <t>충격</t>
  </si>
  <si>
    <t>bombed</t>
  </si>
  <si>
    <t>폭격당한</t>
  </si>
  <si>
    <t>bomber</t>
  </si>
  <si>
    <t>마리화나 담배</t>
  </si>
  <si>
    <t>bonanza</t>
  </si>
  <si>
    <t>대성공</t>
  </si>
  <si>
    <t>bond</t>
  </si>
  <si>
    <t>liaison</t>
  </si>
  <si>
    <t>노예</t>
  </si>
  <si>
    <t>obligation</t>
  </si>
  <si>
    <t>bondage</t>
  </si>
  <si>
    <t>속박</t>
  </si>
  <si>
    <t>bonds</t>
  </si>
  <si>
    <t>채권</t>
  </si>
  <si>
    <t>bone</t>
  </si>
  <si>
    <t>뼈</t>
  </si>
  <si>
    <t>boner</t>
  </si>
  <si>
    <t>얼빠진 실책</t>
  </si>
  <si>
    <t>bones</t>
  </si>
  <si>
    <t>bonfire</t>
  </si>
  <si>
    <t>모닥불</t>
  </si>
  <si>
    <t>bonne</t>
  </si>
  <si>
    <t>bonnet</t>
  </si>
  <si>
    <t>보닛</t>
  </si>
  <si>
    <t>bonus</t>
  </si>
  <si>
    <t>prime</t>
  </si>
  <si>
    <t>보너스</t>
  </si>
  <si>
    <t>bony</t>
  </si>
  <si>
    <t>boo</t>
  </si>
  <si>
    <t>우우</t>
  </si>
  <si>
    <t>boob</t>
  </si>
  <si>
    <t>얼간이</t>
  </si>
  <si>
    <t>books</t>
  </si>
  <si>
    <t>booby</t>
  </si>
  <si>
    <t>book</t>
  </si>
  <si>
    <t>puke</t>
  </si>
  <si>
    <t>도서</t>
  </si>
  <si>
    <t>bookcase</t>
  </si>
  <si>
    <t>책장</t>
  </si>
  <si>
    <t>booking</t>
  </si>
  <si>
    <t>예약</t>
  </si>
  <si>
    <t>bookish</t>
  </si>
  <si>
    <t>책을 쓴</t>
  </si>
  <si>
    <t>bookkeeper</t>
  </si>
  <si>
    <t>부기 계원</t>
  </si>
  <si>
    <t>bookkeeping</t>
  </si>
  <si>
    <t>부기</t>
  </si>
  <si>
    <t>booklet</t>
  </si>
  <si>
    <t>brochure</t>
  </si>
  <si>
    <t>작은 책자</t>
  </si>
  <si>
    <t>서적</t>
  </si>
  <si>
    <t>bookseller</t>
  </si>
  <si>
    <t>서적상</t>
  </si>
  <si>
    <t>bookshop</t>
  </si>
  <si>
    <t>서점</t>
  </si>
  <si>
    <t>bookstore</t>
  </si>
  <si>
    <t>bookworm</t>
  </si>
  <si>
    <t>독서광</t>
  </si>
  <si>
    <t>boomerang</t>
  </si>
  <si>
    <t>부메랑</t>
  </si>
  <si>
    <t>booming</t>
  </si>
  <si>
    <t>호황을 누리고있는</t>
  </si>
  <si>
    <t>crescendo</t>
  </si>
  <si>
    <t>boon</t>
  </si>
  <si>
    <t>혜택</t>
  </si>
  <si>
    <t>boost</t>
  </si>
  <si>
    <t>후원</t>
  </si>
  <si>
    <t>booster</t>
  </si>
  <si>
    <t>부스터</t>
  </si>
  <si>
    <t>신병</t>
  </si>
  <si>
    <t>stand</t>
  </si>
  <si>
    <t>booth</t>
  </si>
  <si>
    <t>노점</t>
  </si>
  <si>
    <t>boots</t>
  </si>
  <si>
    <t>부츠</t>
  </si>
  <si>
    <t>booty</t>
  </si>
  <si>
    <t>전리품</t>
  </si>
  <si>
    <t>byte</t>
  </si>
  <si>
    <t>booze</t>
  </si>
  <si>
    <t>술</t>
  </si>
  <si>
    <t>border</t>
  </si>
  <si>
    <t>confine</t>
  </si>
  <si>
    <t>경계</t>
  </si>
  <si>
    <t>terminus</t>
  </si>
  <si>
    <t>bordering</t>
  </si>
  <si>
    <t>접경</t>
  </si>
  <si>
    <t>boreal</t>
  </si>
  <si>
    <t>아한</t>
  </si>
  <si>
    <t>boredom</t>
  </si>
  <si>
    <t>지루함</t>
  </si>
  <si>
    <t>borer</t>
  </si>
  <si>
    <t>bore</t>
  </si>
  <si>
    <t>구멍 뚫는 기구</t>
  </si>
  <si>
    <t>boring</t>
  </si>
  <si>
    <t>지루한</t>
  </si>
  <si>
    <t>borough</t>
  </si>
  <si>
    <t>자치구</t>
  </si>
  <si>
    <t>borrow</t>
  </si>
  <si>
    <t>borrower</t>
  </si>
  <si>
    <t>빌어 쓰는 사람</t>
  </si>
  <si>
    <t>bosom</t>
  </si>
  <si>
    <t>pit</t>
  </si>
  <si>
    <t>가슴</t>
  </si>
  <si>
    <t>boss</t>
  </si>
  <si>
    <t>cap</t>
  </si>
  <si>
    <t>보스</t>
  </si>
  <si>
    <t>boston</t>
  </si>
  <si>
    <t>보스턴</t>
  </si>
  <si>
    <t>botanical</t>
  </si>
  <si>
    <t>식물의</t>
  </si>
  <si>
    <t>botanist</t>
  </si>
  <si>
    <t>식물 학자</t>
  </si>
  <si>
    <t>botany</t>
  </si>
  <si>
    <t>식물학</t>
  </si>
  <si>
    <t>bother</t>
  </si>
  <si>
    <t>귀찮음</t>
  </si>
  <si>
    <t>bothering</t>
  </si>
  <si>
    <t>괴롭히는</t>
  </si>
  <si>
    <t>bottle</t>
  </si>
  <si>
    <t>fund</t>
  </si>
  <si>
    <t>bottom</t>
  </si>
  <si>
    <t>bun</t>
  </si>
  <si>
    <t>바닥</t>
  </si>
  <si>
    <t>inferior</t>
  </si>
  <si>
    <t>bottomless</t>
  </si>
  <si>
    <t>밑바닥 없는</t>
  </si>
  <si>
    <t>boulder</t>
  </si>
  <si>
    <t>둥근 돌</t>
  </si>
  <si>
    <t>bounce</t>
  </si>
  <si>
    <t>되튐</t>
  </si>
  <si>
    <t>bound</t>
  </si>
  <si>
    <t>boundary</t>
  </si>
  <si>
    <t>boundless</t>
  </si>
  <si>
    <t>무한한</t>
  </si>
  <si>
    <t>bounds</t>
  </si>
  <si>
    <t>limit</t>
  </si>
  <si>
    <t>bountiful</t>
  </si>
  <si>
    <t>bounty</t>
  </si>
  <si>
    <t>하사품</t>
  </si>
  <si>
    <t>ram</t>
  </si>
  <si>
    <t>bouquet</t>
  </si>
  <si>
    <t>꽃다발</t>
  </si>
  <si>
    <t>bourgeois</t>
  </si>
  <si>
    <t>부르주아</t>
  </si>
  <si>
    <t>bourgeoisie</t>
  </si>
  <si>
    <t>자본가 계급</t>
  </si>
  <si>
    <t>bourse</t>
  </si>
  <si>
    <t>증권 거래소</t>
  </si>
  <si>
    <t>combat</t>
  </si>
  <si>
    <t>합</t>
  </si>
  <si>
    <t>bovine</t>
  </si>
  <si>
    <t>소</t>
  </si>
  <si>
    <t>bowed</t>
  </si>
  <si>
    <t>숙청 한</t>
  </si>
  <si>
    <t>bowels</t>
  </si>
  <si>
    <t>창자</t>
  </si>
  <si>
    <t>intestine</t>
  </si>
  <si>
    <t>bowl</t>
  </si>
  <si>
    <t>사발</t>
  </si>
  <si>
    <t>bowls</t>
  </si>
  <si>
    <t>그릇</t>
  </si>
  <si>
    <t>box</t>
  </si>
  <si>
    <t>상자</t>
  </si>
  <si>
    <t>boxer</t>
  </si>
  <si>
    <t>복서</t>
  </si>
  <si>
    <t>boxing</t>
  </si>
  <si>
    <t>권투</t>
  </si>
  <si>
    <t>소년</t>
  </si>
  <si>
    <t>boycott</t>
  </si>
  <si>
    <t>보이콧</t>
  </si>
  <si>
    <t>boyhood</t>
  </si>
  <si>
    <t>소년기</t>
  </si>
  <si>
    <t>boyish</t>
  </si>
  <si>
    <t>소년 같은</t>
  </si>
  <si>
    <t>brace</t>
  </si>
  <si>
    <t>중괄호</t>
  </si>
  <si>
    <t>stag</t>
  </si>
  <si>
    <t>bracelet</t>
  </si>
  <si>
    <t>팔찌</t>
  </si>
  <si>
    <t>braces</t>
  </si>
  <si>
    <t>바지 멜빵</t>
  </si>
  <si>
    <t>brachial</t>
  </si>
  <si>
    <t>상박의</t>
  </si>
  <si>
    <t>bracket</t>
  </si>
  <si>
    <t>까치발</t>
  </si>
  <si>
    <t>brackets</t>
  </si>
  <si>
    <t>괄호</t>
  </si>
  <si>
    <t>brackish</t>
  </si>
  <si>
    <t>소금기 있는</t>
  </si>
  <si>
    <t>브래드</t>
  </si>
  <si>
    <t>brag</t>
  </si>
  <si>
    <t>자랑거리</t>
  </si>
  <si>
    <t>braid</t>
  </si>
  <si>
    <t>드리다</t>
  </si>
  <si>
    <t>brain</t>
  </si>
  <si>
    <t>뇌</t>
  </si>
  <si>
    <t>brains</t>
  </si>
  <si>
    <t>두뇌</t>
  </si>
  <si>
    <t>brainstorm</t>
  </si>
  <si>
    <t>영감</t>
  </si>
  <si>
    <t>brake</t>
  </si>
  <si>
    <t>브레이크</t>
  </si>
  <si>
    <t>bran</t>
  </si>
  <si>
    <t>밀기울</t>
  </si>
  <si>
    <t>branch</t>
  </si>
  <si>
    <t>branching</t>
  </si>
  <si>
    <t>brandy</t>
  </si>
  <si>
    <t>브랜디</t>
  </si>
  <si>
    <t>brass</t>
  </si>
  <si>
    <t>놋쇠</t>
  </si>
  <si>
    <t>kind</t>
  </si>
  <si>
    <t>애새끼</t>
  </si>
  <si>
    <t>bravado</t>
  </si>
  <si>
    <t>허세</t>
  </si>
  <si>
    <t>bravery</t>
  </si>
  <si>
    <t>용감</t>
  </si>
  <si>
    <t>brawl</t>
  </si>
  <si>
    <t>말다툼</t>
  </si>
  <si>
    <t>shawl</t>
  </si>
  <si>
    <t>brazen</t>
  </si>
  <si>
    <t>단단한</t>
  </si>
  <si>
    <t>breach</t>
  </si>
  <si>
    <t>violation</t>
  </si>
  <si>
    <t>위반</t>
  </si>
  <si>
    <t>brood</t>
  </si>
  <si>
    <t>bread</t>
  </si>
  <si>
    <t>pan</t>
  </si>
  <si>
    <t>pen</t>
  </si>
  <si>
    <t>빵</t>
  </si>
  <si>
    <t>breadth</t>
  </si>
  <si>
    <t>폭</t>
  </si>
  <si>
    <t>break</t>
  </si>
  <si>
    <t>pause</t>
  </si>
  <si>
    <t>make</t>
  </si>
  <si>
    <t>단절</t>
  </si>
  <si>
    <t>breakable</t>
  </si>
  <si>
    <t>fragile</t>
  </si>
  <si>
    <t>깨뜨릴 수 있는</t>
  </si>
  <si>
    <t>breakdown</t>
  </si>
  <si>
    <t>고장</t>
  </si>
  <si>
    <t>breaker</t>
  </si>
  <si>
    <t>파쇄기</t>
  </si>
  <si>
    <t>breakers</t>
  </si>
  <si>
    <t>차단기</t>
  </si>
  <si>
    <t>breakfast</t>
  </si>
  <si>
    <t>아침 식사</t>
  </si>
  <si>
    <t>breakneck</t>
  </si>
  <si>
    <t>breath</t>
  </si>
  <si>
    <t>숨</t>
  </si>
  <si>
    <t>breech</t>
  </si>
  <si>
    <t>볼기</t>
  </si>
  <si>
    <t>breeches</t>
  </si>
  <si>
    <t>knickers</t>
  </si>
  <si>
    <t>바지</t>
  </si>
  <si>
    <t>breed</t>
  </si>
  <si>
    <t>race</t>
  </si>
  <si>
    <t>일으키다</t>
  </si>
  <si>
    <t>breeder</t>
  </si>
  <si>
    <t>사육자</t>
  </si>
  <si>
    <t>breeding</t>
  </si>
  <si>
    <t>reproduction</t>
  </si>
  <si>
    <t>번식</t>
  </si>
  <si>
    <t>breeze</t>
  </si>
  <si>
    <t>미풍</t>
  </si>
  <si>
    <t>breezy</t>
  </si>
  <si>
    <t>fresco</t>
  </si>
  <si>
    <t>시원한</t>
  </si>
  <si>
    <t>brethren</t>
  </si>
  <si>
    <t>형제</t>
  </si>
  <si>
    <t>brevity</t>
  </si>
  <si>
    <t>짧음</t>
  </si>
  <si>
    <t>brew</t>
  </si>
  <si>
    <t>brewing</t>
  </si>
  <si>
    <t>양조</t>
  </si>
  <si>
    <t>bribe</t>
  </si>
  <si>
    <t>뇌물</t>
  </si>
  <si>
    <t>bribery</t>
  </si>
  <si>
    <t>corruption</t>
  </si>
  <si>
    <t>수회</t>
  </si>
  <si>
    <t>brick</t>
  </si>
  <si>
    <t>벽돌</t>
  </si>
  <si>
    <t>bridal</t>
  </si>
  <si>
    <t>신부</t>
  </si>
  <si>
    <t>bride</t>
  </si>
  <si>
    <t>bridegroom</t>
  </si>
  <si>
    <t>신랑</t>
  </si>
  <si>
    <t>mire</t>
  </si>
  <si>
    <t>bridesmaid</t>
  </si>
  <si>
    <t>신부 들러리</t>
  </si>
  <si>
    <t>bridge</t>
  </si>
  <si>
    <t>bridle</t>
  </si>
  <si>
    <t>굴레</t>
  </si>
  <si>
    <t>briefly</t>
  </si>
  <si>
    <t>간단히</t>
  </si>
  <si>
    <t>brig</t>
  </si>
  <si>
    <t>영창</t>
  </si>
  <si>
    <t>brigade</t>
  </si>
  <si>
    <t>여단</t>
  </si>
  <si>
    <t>brighten</t>
  </si>
  <si>
    <t>닦다</t>
  </si>
  <si>
    <t>brightness</t>
  </si>
  <si>
    <t>명도</t>
  </si>
  <si>
    <t>genial</t>
  </si>
  <si>
    <t>brilliant</t>
  </si>
  <si>
    <t>brim</t>
  </si>
  <si>
    <t>가장자리</t>
  </si>
  <si>
    <t>brimming</t>
  </si>
  <si>
    <t>넘치는</t>
  </si>
  <si>
    <t>brimstone</t>
  </si>
  <si>
    <t>유황</t>
  </si>
  <si>
    <t>brine</t>
  </si>
  <si>
    <t>소금물</t>
  </si>
  <si>
    <t>bring</t>
  </si>
  <si>
    <t>가져오다</t>
  </si>
  <si>
    <t>brink</t>
  </si>
  <si>
    <t>rub</t>
  </si>
  <si>
    <t>rob</t>
  </si>
  <si>
    <t>brisk</t>
  </si>
  <si>
    <t>활발한</t>
  </si>
  <si>
    <t>bristle</t>
  </si>
  <si>
    <t>억센 털</t>
  </si>
  <si>
    <t>brittle</t>
  </si>
  <si>
    <t>다루기 힘든</t>
  </si>
  <si>
    <t>broadcast</t>
  </si>
  <si>
    <t>방송</t>
  </si>
  <si>
    <t>broadside</t>
  </si>
  <si>
    <t>현측</t>
  </si>
  <si>
    <t>brocade</t>
  </si>
  <si>
    <t>방직</t>
  </si>
  <si>
    <t>팜플렛</t>
  </si>
  <si>
    <t>broil</t>
  </si>
  <si>
    <t>굽다</t>
  </si>
  <si>
    <t>broke</t>
  </si>
  <si>
    <t>파산하다</t>
  </si>
  <si>
    <t>broken</t>
  </si>
  <si>
    <t>부서진</t>
  </si>
  <si>
    <t>broker</t>
  </si>
  <si>
    <t>브로커</t>
  </si>
  <si>
    <t>rent</t>
  </si>
  <si>
    <t>brokerage</t>
  </si>
  <si>
    <t>중개</t>
  </si>
  <si>
    <t>bronco</t>
  </si>
  <si>
    <t>mustang</t>
  </si>
  <si>
    <t>야생마</t>
  </si>
  <si>
    <t>bronze</t>
  </si>
  <si>
    <t>청동</t>
  </si>
  <si>
    <t>종족</t>
  </si>
  <si>
    <t>brooding</t>
  </si>
  <si>
    <t>cruel</t>
  </si>
  <si>
    <t>번식하는</t>
  </si>
  <si>
    <t>brook</t>
  </si>
  <si>
    <t>시내</t>
  </si>
  <si>
    <t>broom</t>
  </si>
  <si>
    <t>비</t>
  </si>
  <si>
    <t>broth</t>
  </si>
  <si>
    <t>육수</t>
  </si>
  <si>
    <t>brothel</t>
  </si>
  <si>
    <t>매음굴</t>
  </si>
  <si>
    <t>brother</t>
  </si>
  <si>
    <t>동료</t>
  </si>
  <si>
    <t>brotherhood</t>
  </si>
  <si>
    <t>형제간</t>
  </si>
  <si>
    <t>fraternal</t>
  </si>
  <si>
    <t>brotherly</t>
  </si>
  <si>
    <t>front</t>
  </si>
  <si>
    <t>brow</t>
  </si>
  <si>
    <t>이마</t>
  </si>
  <si>
    <t>brown</t>
  </si>
  <si>
    <t>갈색</t>
  </si>
  <si>
    <t>bruise</t>
  </si>
  <si>
    <t>타박상</t>
  </si>
  <si>
    <t>brunette</t>
  </si>
  <si>
    <t>갈색 머리의</t>
  </si>
  <si>
    <t>brunt</t>
  </si>
  <si>
    <t>정면의</t>
  </si>
  <si>
    <t>brush</t>
  </si>
  <si>
    <t>브러시</t>
  </si>
  <si>
    <t>brutal</t>
  </si>
  <si>
    <t>잔인한</t>
  </si>
  <si>
    <t>brutality</t>
  </si>
  <si>
    <t>야만성</t>
  </si>
  <si>
    <t>brute</t>
  </si>
  <si>
    <t>거품</t>
  </si>
  <si>
    <t>버블 링</t>
  </si>
  <si>
    <t>dollar</t>
  </si>
  <si>
    <t>buck</t>
  </si>
  <si>
    <t>bucket</t>
  </si>
  <si>
    <t>버킷</t>
  </si>
  <si>
    <t>buckle</t>
  </si>
  <si>
    <t>버클</t>
  </si>
  <si>
    <t>buckled</t>
  </si>
  <si>
    <t>구부린</t>
  </si>
  <si>
    <t>싹</t>
  </si>
  <si>
    <t>buddy</t>
  </si>
  <si>
    <t>budge</t>
  </si>
  <si>
    <t>조금 움직이게 하다</t>
  </si>
  <si>
    <t>budget</t>
  </si>
  <si>
    <t>예산</t>
  </si>
  <si>
    <t>buffalo</t>
  </si>
  <si>
    <t>물소</t>
  </si>
  <si>
    <t>buffer</t>
  </si>
  <si>
    <t>완충기</t>
  </si>
  <si>
    <t>buffet</t>
  </si>
  <si>
    <t>뷔페</t>
  </si>
  <si>
    <t>곤충</t>
  </si>
  <si>
    <t>bugaboo</t>
  </si>
  <si>
    <t>buggy</t>
  </si>
  <si>
    <t>버기</t>
  </si>
  <si>
    <t>bugle</t>
  </si>
  <si>
    <t>나팔</t>
  </si>
  <si>
    <t>build</t>
  </si>
  <si>
    <t>짓다</t>
  </si>
  <si>
    <t>builder</t>
  </si>
  <si>
    <t>mason</t>
  </si>
  <si>
    <t>건축업자</t>
  </si>
  <si>
    <t>building</t>
  </si>
  <si>
    <t>건물</t>
  </si>
  <si>
    <t>buildings</t>
  </si>
  <si>
    <t>bulb</t>
  </si>
  <si>
    <t>lamp</t>
  </si>
  <si>
    <t>구근</t>
  </si>
  <si>
    <t>bulbous</t>
  </si>
  <si>
    <t>구근의</t>
  </si>
  <si>
    <t>bulge</t>
  </si>
  <si>
    <t>부풀다</t>
  </si>
  <si>
    <t>bulk</t>
  </si>
  <si>
    <t>대부분</t>
  </si>
  <si>
    <t>guru</t>
  </si>
  <si>
    <t>bulkhead</t>
  </si>
  <si>
    <t>칸막이</t>
  </si>
  <si>
    <t>bulky</t>
  </si>
  <si>
    <t>부피가 큰</t>
  </si>
  <si>
    <t>bull</t>
  </si>
  <si>
    <t>pull</t>
  </si>
  <si>
    <t>황소</t>
  </si>
  <si>
    <t>bulldog</t>
  </si>
  <si>
    <t>불독</t>
  </si>
  <si>
    <t>bulldozer</t>
  </si>
  <si>
    <t>불도저</t>
  </si>
  <si>
    <t>bullet</t>
  </si>
  <si>
    <t>plumb</t>
  </si>
  <si>
    <t>총알</t>
  </si>
  <si>
    <t>bulletin</t>
  </si>
  <si>
    <t>회보</t>
  </si>
  <si>
    <t>iris</t>
  </si>
  <si>
    <t>bulletproof</t>
  </si>
  <si>
    <t>방탄의</t>
  </si>
  <si>
    <t>bullock</t>
  </si>
  <si>
    <t>bully</t>
  </si>
  <si>
    <t>약한 자를 괴롭히는 사람</t>
  </si>
  <si>
    <t>bulwark</t>
  </si>
  <si>
    <t>성채</t>
  </si>
  <si>
    <t>bum</t>
  </si>
  <si>
    <t>부랑자</t>
  </si>
  <si>
    <t>bummer</t>
  </si>
  <si>
    <t>버머</t>
  </si>
  <si>
    <t>stamp</t>
  </si>
  <si>
    <t>bump</t>
  </si>
  <si>
    <t>충돌</t>
  </si>
  <si>
    <t>bunch</t>
  </si>
  <si>
    <t>다발</t>
  </si>
  <si>
    <t>bundle</t>
  </si>
  <si>
    <t>묶음</t>
  </si>
  <si>
    <t>bunt</t>
  </si>
  <si>
    <t>bungalow</t>
  </si>
  <si>
    <t>방갈로</t>
  </si>
  <si>
    <t>bunk</t>
  </si>
  <si>
    <t>bunker</t>
  </si>
  <si>
    <t>벙커</t>
  </si>
  <si>
    <t>번트</t>
  </si>
  <si>
    <t>buoy</t>
  </si>
  <si>
    <t>boa</t>
  </si>
  <si>
    <t>부표</t>
  </si>
  <si>
    <t>buoyancy</t>
  </si>
  <si>
    <t>부력</t>
  </si>
  <si>
    <t>bur</t>
  </si>
  <si>
    <t>가시</t>
  </si>
  <si>
    <t>burden</t>
  </si>
  <si>
    <t>charge</t>
  </si>
  <si>
    <t>부담</t>
  </si>
  <si>
    <t>onus</t>
  </si>
  <si>
    <t>burdensome</t>
  </si>
  <si>
    <t>짐이 많은</t>
  </si>
  <si>
    <t>국</t>
  </si>
  <si>
    <t>bureaucracy</t>
  </si>
  <si>
    <t>관료</t>
  </si>
  <si>
    <t>bureaucrat</t>
  </si>
  <si>
    <t>burglar</t>
  </si>
  <si>
    <t>강도</t>
  </si>
  <si>
    <t>burglary</t>
  </si>
  <si>
    <t>강도질</t>
  </si>
  <si>
    <t>burial</t>
  </si>
  <si>
    <t>매장</t>
  </si>
  <si>
    <t>buried</t>
  </si>
  <si>
    <t>묻힌</t>
  </si>
  <si>
    <t>sin</t>
  </si>
  <si>
    <t>burke</t>
  </si>
  <si>
    <t>버크</t>
  </si>
  <si>
    <t>jute</t>
  </si>
  <si>
    <t>burlap</t>
  </si>
  <si>
    <t>삼베</t>
  </si>
  <si>
    <t>burlesque</t>
  </si>
  <si>
    <t>익살 연극</t>
  </si>
  <si>
    <t>burly</t>
  </si>
  <si>
    <t>억센</t>
  </si>
  <si>
    <t>burn</t>
  </si>
  <si>
    <t>화상</t>
  </si>
  <si>
    <t>burner</t>
  </si>
  <si>
    <t>연소기</t>
  </si>
  <si>
    <t>burning</t>
  </si>
  <si>
    <t>타고 있는</t>
  </si>
  <si>
    <t>burnished</t>
  </si>
  <si>
    <t>닦은</t>
  </si>
  <si>
    <t>burnout</t>
  </si>
  <si>
    <t>태워</t>
  </si>
  <si>
    <t>burnt</t>
  </si>
  <si>
    <t>탄</t>
  </si>
  <si>
    <t>burr</t>
  </si>
  <si>
    <t>규석</t>
  </si>
  <si>
    <t>burrow</t>
  </si>
  <si>
    <t>terrier</t>
  </si>
  <si>
    <t>굴</t>
  </si>
  <si>
    <t>toll</t>
  </si>
  <si>
    <t>bursary</t>
  </si>
  <si>
    <t>장례식</t>
  </si>
  <si>
    <t>bury</t>
  </si>
  <si>
    <t>묻다</t>
  </si>
  <si>
    <t>bus</t>
  </si>
  <si>
    <t>buss</t>
  </si>
  <si>
    <t>버스</t>
  </si>
  <si>
    <t>bush</t>
  </si>
  <si>
    <t>부시</t>
  </si>
  <si>
    <t>bushel</t>
  </si>
  <si>
    <t>부셸</t>
  </si>
  <si>
    <t>bushy</t>
  </si>
  <si>
    <t>덤불 같은</t>
  </si>
  <si>
    <t>business</t>
  </si>
  <si>
    <t>사업</t>
  </si>
  <si>
    <t>키스</t>
  </si>
  <si>
    <t>흉상</t>
  </si>
  <si>
    <t>busted</t>
  </si>
  <si>
    <t>체포 된</t>
  </si>
  <si>
    <t>bustle</t>
  </si>
  <si>
    <t>붐비다</t>
  </si>
  <si>
    <t>bustling</t>
  </si>
  <si>
    <t>분주 한</t>
  </si>
  <si>
    <t>busy</t>
  </si>
  <si>
    <t>바쁜</t>
  </si>
  <si>
    <t>butane</t>
  </si>
  <si>
    <t>부탄</t>
  </si>
  <si>
    <t>butcher</t>
  </si>
  <si>
    <t>푸주한</t>
  </si>
  <si>
    <t>butler</t>
  </si>
  <si>
    <t>집사</t>
  </si>
  <si>
    <t>butt</t>
  </si>
  <si>
    <t>대상</t>
  </si>
  <si>
    <t>butter</t>
  </si>
  <si>
    <t>버터</t>
  </si>
  <si>
    <t>butterfly</t>
  </si>
  <si>
    <t>나비</t>
  </si>
  <si>
    <t>buttery</t>
  </si>
  <si>
    <t>버터 같은</t>
  </si>
  <si>
    <t>buttock</t>
  </si>
  <si>
    <t>엉덩이</t>
  </si>
  <si>
    <t>button</t>
  </si>
  <si>
    <t>단추</t>
  </si>
  <si>
    <t>buttress</t>
  </si>
  <si>
    <t>부벽</t>
  </si>
  <si>
    <t>buxom</t>
  </si>
  <si>
    <t>buy</t>
  </si>
  <si>
    <t>사다</t>
  </si>
  <si>
    <t>buyer</t>
  </si>
  <si>
    <t>사는 사람</t>
  </si>
  <si>
    <t>emit</t>
  </si>
  <si>
    <t>buying</t>
  </si>
  <si>
    <t>구매</t>
  </si>
  <si>
    <t>buzz</t>
  </si>
  <si>
    <t>버저 소리</t>
  </si>
  <si>
    <t>buzzed</t>
  </si>
  <si>
    <t>윙윙 거리다</t>
  </si>
  <si>
    <t>buzzer</t>
  </si>
  <si>
    <t>summer</t>
  </si>
  <si>
    <t>부저</t>
  </si>
  <si>
    <t>bye</t>
  </si>
  <si>
    <t>bygone</t>
  </si>
  <si>
    <t>지나간</t>
  </si>
  <si>
    <t>bylaw</t>
  </si>
  <si>
    <t>조례</t>
  </si>
  <si>
    <t>bystander</t>
  </si>
  <si>
    <t>방관자</t>
  </si>
  <si>
    <t>바이트</t>
  </si>
  <si>
    <t>tote</t>
  </si>
  <si>
    <t>cab</t>
  </si>
  <si>
    <t>택시</t>
  </si>
  <si>
    <t>cabal</t>
  </si>
  <si>
    <t>음모</t>
  </si>
  <si>
    <t>cabbage</t>
  </si>
  <si>
    <t>양배추</t>
  </si>
  <si>
    <t>cabin</t>
  </si>
  <si>
    <t>선실</t>
  </si>
  <si>
    <t>cabinet</t>
  </si>
  <si>
    <t>내각</t>
  </si>
  <si>
    <t>cable</t>
  </si>
  <si>
    <t>케이블</t>
  </si>
  <si>
    <t>cabriolet</t>
  </si>
  <si>
    <t>카브리올레</t>
  </si>
  <si>
    <t>cache</t>
  </si>
  <si>
    <t>은닉처</t>
  </si>
  <si>
    <t>cacophony</t>
  </si>
  <si>
    <t>불협화음</t>
  </si>
  <si>
    <t>cad</t>
  </si>
  <si>
    <t>치사한 사람</t>
  </si>
  <si>
    <t>cadaver</t>
  </si>
  <si>
    <t>시체</t>
  </si>
  <si>
    <t>caddy</t>
  </si>
  <si>
    <t>캐디</t>
  </si>
  <si>
    <t>cadence</t>
  </si>
  <si>
    <t>운율</t>
  </si>
  <si>
    <t>cadet</t>
  </si>
  <si>
    <t>차남</t>
  </si>
  <si>
    <t>cafe</t>
  </si>
  <si>
    <t>카페</t>
  </si>
  <si>
    <t>cage</t>
  </si>
  <si>
    <t>cairn</t>
  </si>
  <si>
    <t>케른</t>
  </si>
  <si>
    <t>cake</t>
  </si>
  <si>
    <t>케이크</t>
  </si>
  <si>
    <t>paste</t>
  </si>
  <si>
    <t>pastel</t>
  </si>
  <si>
    <t>calamity</t>
  </si>
  <si>
    <t>ramp</t>
  </si>
  <si>
    <t>재난</t>
  </si>
  <si>
    <t>calcareous</t>
  </si>
  <si>
    <t>석회질의</t>
  </si>
  <si>
    <t>calculate</t>
  </si>
  <si>
    <t>계산하다</t>
  </si>
  <si>
    <t>calculated</t>
  </si>
  <si>
    <t>계획된</t>
  </si>
  <si>
    <t>calculating</t>
  </si>
  <si>
    <t>계산</t>
  </si>
  <si>
    <t>calculation</t>
  </si>
  <si>
    <t>calculator</t>
  </si>
  <si>
    <t>계산자</t>
  </si>
  <si>
    <t>calculus</t>
  </si>
  <si>
    <t>계산법</t>
  </si>
  <si>
    <t>calendar</t>
  </si>
  <si>
    <t>Auto corrected to: calendar</t>
  </si>
  <si>
    <t>calender</t>
  </si>
  <si>
    <t>calf</t>
  </si>
  <si>
    <t>송아지</t>
  </si>
  <si>
    <t>caliber</t>
  </si>
  <si>
    <t>구경</t>
  </si>
  <si>
    <t>calibrate</t>
  </si>
  <si>
    <t>보정하다</t>
  </si>
  <si>
    <t>calico</t>
  </si>
  <si>
    <t>옥양목</t>
  </si>
  <si>
    <t>calipers</t>
  </si>
  <si>
    <t>캘리퍼스</t>
  </si>
  <si>
    <t>call</t>
  </si>
  <si>
    <t>요구</t>
  </si>
  <si>
    <t>calligraphy</t>
  </si>
  <si>
    <t>달필</t>
  </si>
  <si>
    <t>ringer</t>
  </si>
  <si>
    <t>calling</t>
  </si>
  <si>
    <t>부름</t>
  </si>
  <si>
    <t>calls</t>
  </si>
  <si>
    <t>전화</t>
  </si>
  <si>
    <t>calm</t>
  </si>
  <si>
    <t>고요한</t>
  </si>
  <si>
    <t>rust</t>
  </si>
  <si>
    <t>calmness</t>
  </si>
  <si>
    <t>평온</t>
  </si>
  <si>
    <t>caloric</t>
  </si>
  <si>
    <t>열소</t>
  </si>
  <si>
    <t>calorie</t>
  </si>
  <si>
    <t>칼로리</t>
  </si>
  <si>
    <t>calorimeter</t>
  </si>
  <si>
    <t>열량계</t>
  </si>
  <si>
    <t>cam</t>
  </si>
  <si>
    <t>캠</t>
  </si>
  <si>
    <t>glass</t>
  </si>
  <si>
    <t>camber</t>
  </si>
  <si>
    <t>캠버</t>
  </si>
  <si>
    <t>camel</t>
  </si>
  <si>
    <t>낙다</t>
  </si>
  <si>
    <t>cameo</t>
  </si>
  <si>
    <t>카메오</t>
  </si>
  <si>
    <t>timid</t>
  </si>
  <si>
    <t>cameraman</t>
  </si>
  <si>
    <t>카메라맨</t>
  </si>
  <si>
    <t>operator</t>
  </si>
  <si>
    <t>camisole</t>
  </si>
  <si>
    <t>캐미솔</t>
  </si>
  <si>
    <t>shirt</t>
  </si>
  <si>
    <t>camouflage</t>
  </si>
  <si>
    <t>위장</t>
  </si>
  <si>
    <t>camp</t>
  </si>
  <si>
    <t>캠프</t>
  </si>
  <si>
    <t>toby</t>
  </si>
  <si>
    <t>campaign</t>
  </si>
  <si>
    <t>campaigner</t>
  </si>
  <si>
    <t>militant</t>
  </si>
  <si>
    <t>운동가</t>
  </si>
  <si>
    <t>combatant</t>
  </si>
  <si>
    <t>campaigning</t>
  </si>
  <si>
    <t>선거 운동</t>
  </si>
  <si>
    <t>campus</t>
  </si>
  <si>
    <t>교정</t>
  </si>
  <si>
    <t>canal</t>
  </si>
  <si>
    <t>운하</t>
  </si>
  <si>
    <t>canary</t>
  </si>
  <si>
    <t>카나리아</t>
  </si>
  <si>
    <t>cancel</t>
  </si>
  <si>
    <t>취소</t>
  </si>
  <si>
    <t>canceling</t>
  </si>
  <si>
    <t>cancellation</t>
  </si>
  <si>
    <t>해제</t>
  </si>
  <si>
    <t>cancer</t>
  </si>
  <si>
    <t>암</t>
  </si>
  <si>
    <t>candid</t>
  </si>
  <si>
    <t>솔직한</t>
  </si>
  <si>
    <t>candidacy</t>
  </si>
  <si>
    <t>입후보</t>
  </si>
  <si>
    <t>candidate</t>
  </si>
  <si>
    <t>후보자</t>
  </si>
  <si>
    <t>candied</t>
  </si>
  <si>
    <t>굳어진</t>
  </si>
  <si>
    <t>candle</t>
  </si>
  <si>
    <t>양초</t>
  </si>
  <si>
    <t>find</t>
  </si>
  <si>
    <t>mum</t>
  </si>
  <si>
    <t>sham</t>
  </si>
  <si>
    <t>candlelight</t>
  </si>
  <si>
    <t>촛불</t>
  </si>
  <si>
    <t>candlestick</t>
  </si>
  <si>
    <t>chandelier</t>
  </si>
  <si>
    <t>촛대</t>
  </si>
  <si>
    <t>candor</t>
  </si>
  <si>
    <t>caramel</t>
  </si>
  <si>
    <t>candy</t>
  </si>
  <si>
    <t>사탕</t>
  </si>
  <si>
    <t>cane</t>
  </si>
  <si>
    <t>지팡이</t>
  </si>
  <si>
    <t>canine</t>
  </si>
  <si>
    <t>송곳니</t>
  </si>
  <si>
    <t>canister</t>
  </si>
  <si>
    <t>깡통</t>
  </si>
  <si>
    <t>canker</t>
  </si>
  <si>
    <t>구강 궤양</t>
  </si>
  <si>
    <t>cannibal</t>
  </si>
  <si>
    <t>식인종</t>
  </si>
  <si>
    <t>cannibalism</t>
  </si>
  <si>
    <t>식인 풍습</t>
  </si>
  <si>
    <t>canning</t>
  </si>
  <si>
    <t>제관</t>
  </si>
  <si>
    <t>conserve</t>
  </si>
  <si>
    <t>canoe</t>
  </si>
  <si>
    <t>카누</t>
  </si>
  <si>
    <t>canon</t>
  </si>
  <si>
    <t>정경</t>
  </si>
  <si>
    <t>canonical</t>
  </si>
  <si>
    <t>정식의</t>
  </si>
  <si>
    <t>canons</t>
  </si>
  <si>
    <t>대포</t>
  </si>
  <si>
    <t>canopy</t>
  </si>
  <si>
    <t>천개</t>
  </si>
  <si>
    <t>canteen</t>
  </si>
  <si>
    <t>반합</t>
  </si>
  <si>
    <t>canterbury</t>
  </si>
  <si>
    <t>캔터베리</t>
  </si>
  <si>
    <t>swing</t>
  </si>
  <si>
    <t>cantilever</t>
  </si>
  <si>
    <t>console</t>
  </si>
  <si>
    <t>외팔보</t>
  </si>
  <si>
    <t>canton</t>
  </si>
  <si>
    <t>주</t>
  </si>
  <si>
    <t>canvas</t>
  </si>
  <si>
    <t>캔버스</t>
  </si>
  <si>
    <t>pet</t>
  </si>
  <si>
    <t>hat</t>
  </si>
  <si>
    <t>캡</t>
  </si>
  <si>
    <t>capability</t>
  </si>
  <si>
    <t>capable</t>
  </si>
  <si>
    <t>유능한</t>
  </si>
  <si>
    <t>capacity</t>
  </si>
  <si>
    <t>생산 능력</t>
  </si>
  <si>
    <t>cape</t>
  </si>
  <si>
    <t>...곶</t>
  </si>
  <si>
    <t>caper</t>
  </si>
  <si>
    <t>신나게 뛰놀다</t>
  </si>
  <si>
    <t>capillary</t>
  </si>
  <si>
    <t>모세관</t>
  </si>
  <si>
    <t>capital</t>
  </si>
  <si>
    <t>modal</t>
  </si>
  <si>
    <t>자본</t>
  </si>
  <si>
    <t>capitalist</t>
  </si>
  <si>
    <t>자본가</t>
  </si>
  <si>
    <t>capitals</t>
  </si>
  <si>
    <t>수도</t>
  </si>
  <si>
    <t>capitation</t>
  </si>
  <si>
    <t>인두세</t>
  </si>
  <si>
    <t>capitol</t>
  </si>
  <si>
    <t>국회 의사당</t>
  </si>
  <si>
    <t>capitulation</t>
  </si>
  <si>
    <t>조건부 항복</t>
  </si>
  <si>
    <t>grille</t>
  </si>
  <si>
    <t>caprice</t>
  </si>
  <si>
    <t>변덕</t>
  </si>
  <si>
    <t>capricious</t>
  </si>
  <si>
    <t>변덕스러운</t>
  </si>
  <si>
    <t>caps</t>
  </si>
  <si>
    <t>모자</t>
  </si>
  <si>
    <t>capsule</t>
  </si>
  <si>
    <t>캡슐</t>
  </si>
  <si>
    <t>captain</t>
  </si>
  <si>
    <t>선장</t>
  </si>
  <si>
    <t>caption</t>
  </si>
  <si>
    <t>표제</t>
  </si>
  <si>
    <t>captivate</t>
  </si>
  <si>
    <t>사로 잡다</t>
  </si>
  <si>
    <t>captivating</t>
  </si>
  <si>
    <t>매혹적인</t>
  </si>
  <si>
    <t>captive</t>
  </si>
  <si>
    <t>포로</t>
  </si>
  <si>
    <t>captivity</t>
  </si>
  <si>
    <t>captor</t>
  </si>
  <si>
    <t>체포 자</t>
  </si>
  <si>
    <t>capture</t>
  </si>
  <si>
    <t>포착</t>
  </si>
  <si>
    <t>car</t>
  </si>
  <si>
    <t>차</t>
  </si>
  <si>
    <t>캐러멜</t>
  </si>
  <si>
    <t>carat</t>
  </si>
  <si>
    <t>캐럿</t>
  </si>
  <si>
    <t>caravan</t>
  </si>
  <si>
    <t>carbon</t>
  </si>
  <si>
    <t>탄소</t>
  </si>
  <si>
    <t>carcass</t>
  </si>
  <si>
    <t>carcinoma</t>
  </si>
  <si>
    <t>암종</t>
  </si>
  <si>
    <t>card</t>
  </si>
  <si>
    <t>카드</t>
  </si>
  <si>
    <t>cardigan</t>
  </si>
  <si>
    <t>카디건</t>
  </si>
  <si>
    <t>cardinal</t>
  </si>
  <si>
    <t>추기경</t>
  </si>
  <si>
    <t>cardiomyopathy</t>
  </si>
  <si>
    <t>심근 병증</t>
  </si>
  <si>
    <t>cards</t>
  </si>
  <si>
    <t>care</t>
  </si>
  <si>
    <t>케어</t>
  </si>
  <si>
    <t>career</t>
  </si>
  <si>
    <t>직업</t>
  </si>
  <si>
    <t>careful</t>
  </si>
  <si>
    <t>prudent</t>
  </si>
  <si>
    <t>꼼꼼한</t>
  </si>
  <si>
    <t>carefully</t>
  </si>
  <si>
    <t>면밀히</t>
  </si>
  <si>
    <t>carelessness</t>
  </si>
  <si>
    <t>부주의</t>
  </si>
  <si>
    <t>caress</t>
  </si>
  <si>
    <t>애무</t>
  </si>
  <si>
    <t>caret</t>
  </si>
  <si>
    <t>탈자 부호</t>
  </si>
  <si>
    <t>caretaker</t>
  </si>
  <si>
    <t>돌보는 사람</t>
  </si>
  <si>
    <t>cargo</t>
  </si>
  <si>
    <t>lading</t>
  </si>
  <si>
    <t>farm</t>
  </si>
  <si>
    <t>뱃짐</t>
  </si>
  <si>
    <t>caribou</t>
  </si>
  <si>
    <t>순 록</t>
  </si>
  <si>
    <t>caricature</t>
  </si>
  <si>
    <t>풍자 만화</t>
  </si>
  <si>
    <t>caries</t>
  </si>
  <si>
    <t>카리에스</t>
  </si>
  <si>
    <t>carnage</t>
  </si>
  <si>
    <t>대학살</t>
  </si>
  <si>
    <t>sensual</t>
  </si>
  <si>
    <t>carnal</t>
  </si>
  <si>
    <t>육체의</t>
  </si>
  <si>
    <t>carnation</t>
  </si>
  <si>
    <t>카네이션</t>
  </si>
  <si>
    <t>carnivorous</t>
  </si>
  <si>
    <t>육식성의</t>
  </si>
  <si>
    <t>carol</t>
  </si>
  <si>
    <t>carousel</t>
  </si>
  <si>
    <t>회전 목마</t>
  </si>
  <si>
    <t>carpenter</t>
  </si>
  <si>
    <t>목수</t>
  </si>
  <si>
    <t>carriage</t>
  </si>
  <si>
    <t>마차</t>
  </si>
  <si>
    <t>wagon</t>
  </si>
  <si>
    <t>transport</t>
  </si>
  <si>
    <t>carried</t>
  </si>
  <si>
    <t>운반 된</t>
  </si>
  <si>
    <t>carrier</t>
  </si>
  <si>
    <t>trainer</t>
  </si>
  <si>
    <t>담체</t>
  </si>
  <si>
    <t>carry</t>
  </si>
  <si>
    <t>porter</t>
  </si>
  <si>
    <t>나르다</t>
  </si>
  <si>
    <t>carrying</t>
  </si>
  <si>
    <t>적재</t>
  </si>
  <si>
    <t>cart</t>
  </si>
  <si>
    <t>카트</t>
  </si>
  <si>
    <t>cartel</t>
  </si>
  <si>
    <t>카르텔</t>
  </si>
  <si>
    <t>carter</t>
  </si>
  <si>
    <t>카터</t>
  </si>
  <si>
    <t>cartilage</t>
  </si>
  <si>
    <t>연골</t>
  </si>
  <si>
    <t>cartographic</t>
  </si>
  <si>
    <t>map</t>
  </si>
  <si>
    <t>지도 제작법</t>
  </si>
  <si>
    <t>cartography</t>
  </si>
  <si>
    <t>지도 작성</t>
  </si>
  <si>
    <t>cartoon</t>
  </si>
  <si>
    <t>만화</t>
  </si>
  <si>
    <t>cartouche</t>
  </si>
  <si>
    <t>cartridge</t>
  </si>
  <si>
    <t>탄약통</t>
  </si>
  <si>
    <t>carve</t>
  </si>
  <si>
    <t>새기다</t>
  </si>
  <si>
    <t>carver</t>
  </si>
  <si>
    <t>조각가</t>
  </si>
  <si>
    <t>sculptor</t>
  </si>
  <si>
    <t>carving</t>
  </si>
  <si>
    <t>sculpture</t>
  </si>
  <si>
    <t>조각</t>
  </si>
  <si>
    <t>cascade</t>
  </si>
  <si>
    <t>종속</t>
  </si>
  <si>
    <t>sag</t>
  </si>
  <si>
    <t>case</t>
  </si>
  <si>
    <t>케이스</t>
  </si>
  <si>
    <t>fall</t>
  </si>
  <si>
    <t>casein</t>
  </si>
  <si>
    <t>카세인</t>
  </si>
  <si>
    <t>cash</t>
  </si>
  <si>
    <t>현금</t>
  </si>
  <si>
    <t>cashier</t>
  </si>
  <si>
    <t>출납원</t>
  </si>
  <si>
    <t>cashmere</t>
  </si>
  <si>
    <t>캐시미어 천</t>
  </si>
  <si>
    <t>casing</t>
  </si>
  <si>
    <t>포장</t>
  </si>
  <si>
    <t>casino</t>
  </si>
  <si>
    <t>카지노</t>
  </si>
  <si>
    <t>cask</t>
  </si>
  <si>
    <t>fad</t>
  </si>
  <si>
    <t>fat</t>
  </si>
  <si>
    <t>casket</t>
  </si>
  <si>
    <t>작은 상자</t>
  </si>
  <si>
    <t>cast</t>
  </si>
  <si>
    <t>캐스트</t>
  </si>
  <si>
    <t>caste</t>
  </si>
  <si>
    <t>카스트</t>
  </si>
  <si>
    <t>caster</t>
  </si>
  <si>
    <t>roulette</t>
  </si>
  <si>
    <t>던지는 사람</t>
  </si>
  <si>
    <t>castor</t>
  </si>
  <si>
    <t>slot</t>
  </si>
  <si>
    <t>castle</t>
  </si>
  <si>
    <t>loss</t>
  </si>
  <si>
    <t>성</t>
  </si>
  <si>
    <t>비버</t>
  </si>
  <si>
    <t>casual</t>
  </si>
  <si>
    <t>평상복</t>
  </si>
  <si>
    <t>casually</t>
  </si>
  <si>
    <t>우연히</t>
  </si>
  <si>
    <t>casualty</t>
  </si>
  <si>
    <t>사상자 수</t>
  </si>
  <si>
    <t>cat</t>
  </si>
  <si>
    <t>chat</t>
  </si>
  <si>
    <t>고양이</t>
  </si>
  <si>
    <t>catabolism</t>
  </si>
  <si>
    <t>이화</t>
  </si>
  <si>
    <t>catalog</t>
  </si>
  <si>
    <t>catalogue</t>
  </si>
  <si>
    <t>목록</t>
  </si>
  <si>
    <t>catalysis</t>
  </si>
  <si>
    <t>촉매 작용</t>
  </si>
  <si>
    <t>catalytic</t>
  </si>
  <si>
    <t>촉매 작용의</t>
  </si>
  <si>
    <t>catamaran</t>
  </si>
  <si>
    <t>뗏목</t>
  </si>
  <si>
    <t>catapult</t>
  </si>
  <si>
    <t>투석기</t>
  </si>
  <si>
    <t>cataract</t>
  </si>
  <si>
    <t>백내장</t>
  </si>
  <si>
    <t>catastrophe</t>
  </si>
  <si>
    <t>대단원</t>
  </si>
  <si>
    <t>catch</t>
  </si>
  <si>
    <t>잡기</t>
  </si>
  <si>
    <t>catching</t>
  </si>
  <si>
    <t>매력 있는 것</t>
  </si>
  <si>
    <t>catechism</t>
  </si>
  <si>
    <t>교리 문답</t>
  </si>
  <si>
    <t>categorical</t>
  </si>
  <si>
    <t>범주 형의</t>
  </si>
  <si>
    <t>category</t>
  </si>
  <si>
    <t>범주</t>
  </si>
  <si>
    <t>cater</t>
  </si>
  <si>
    <t>네 끗패</t>
  </si>
  <si>
    <t>caterer</t>
  </si>
  <si>
    <t>출장 요리사</t>
  </si>
  <si>
    <t>caterpillar</t>
  </si>
  <si>
    <t>무한 궤도</t>
  </si>
  <si>
    <t>cates</t>
  </si>
  <si>
    <t>케이트</t>
  </si>
  <si>
    <t>cathartic</t>
  </si>
  <si>
    <t>하제</t>
  </si>
  <si>
    <t>cathedral</t>
  </si>
  <si>
    <t>성당</t>
  </si>
  <si>
    <t>catheter</t>
  </si>
  <si>
    <t>카테터</t>
  </si>
  <si>
    <t>catholic</t>
  </si>
  <si>
    <t>구교도</t>
  </si>
  <si>
    <t>liberal</t>
  </si>
  <si>
    <t>catnip</t>
  </si>
  <si>
    <t>개박하</t>
  </si>
  <si>
    <t>cattle</t>
  </si>
  <si>
    <t>fee</t>
  </si>
  <si>
    <t>가축</t>
  </si>
  <si>
    <t>caucus</t>
  </si>
  <si>
    <t>간부 회의</t>
  </si>
  <si>
    <t>caudal</t>
  </si>
  <si>
    <t>꼬리가있는</t>
  </si>
  <si>
    <t>caulk</t>
  </si>
  <si>
    <t>코킹하다</t>
  </si>
  <si>
    <t>causal</t>
  </si>
  <si>
    <t>인과적인</t>
  </si>
  <si>
    <t>causality</t>
  </si>
  <si>
    <t>인과 관계</t>
  </si>
  <si>
    <t>causation</t>
  </si>
  <si>
    <t>원인</t>
  </si>
  <si>
    <t>caused</t>
  </si>
  <si>
    <t>mere</t>
  </si>
  <si>
    <t>일으킨</t>
  </si>
  <si>
    <t>causeway</t>
  </si>
  <si>
    <t>dam</t>
  </si>
  <si>
    <t>둑길</t>
  </si>
  <si>
    <t>cautionary</t>
  </si>
  <si>
    <t>주의의</t>
  </si>
  <si>
    <t>cautious</t>
  </si>
  <si>
    <t>조심성 있는</t>
  </si>
  <si>
    <t>cautiously</t>
  </si>
  <si>
    <t>조심성 있게</t>
  </si>
  <si>
    <t>temperate</t>
  </si>
  <si>
    <t>cavalry</t>
  </si>
  <si>
    <t>기병대</t>
  </si>
  <si>
    <t>동굴</t>
  </si>
  <si>
    <t>hang</t>
  </si>
  <si>
    <t>caveat</t>
  </si>
  <si>
    <t>embargo</t>
  </si>
  <si>
    <t>cavern</t>
  </si>
  <si>
    <t>cavernous</t>
  </si>
  <si>
    <t>동굴 같은</t>
  </si>
  <si>
    <t>cavity</t>
  </si>
  <si>
    <t>공동</t>
  </si>
  <si>
    <t>cayenne</t>
  </si>
  <si>
    <t>고추</t>
  </si>
  <si>
    <t>paprika</t>
  </si>
  <si>
    <t>cease</t>
  </si>
  <si>
    <t>incessant</t>
  </si>
  <si>
    <t>ceaseless</t>
  </si>
  <si>
    <t>끊임없는</t>
  </si>
  <si>
    <t>cede</t>
  </si>
  <si>
    <t>양을 치다</t>
  </si>
  <si>
    <t>ceiling</t>
  </si>
  <si>
    <t>천장</t>
  </si>
  <si>
    <t>ship</t>
  </si>
  <si>
    <t>celebrant</t>
  </si>
  <si>
    <t>사제</t>
  </si>
  <si>
    <t>celebrated</t>
  </si>
  <si>
    <t>유명한</t>
  </si>
  <si>
    <t>celebrating</t>
  </si>
  <si>
    <t>축하</t>
  </si>
  <si>
    <t>celebration</t>
  </si>
  <si>
    <t>celebrity</t>
  </si>
  <si>
    <t>명성</t>
  </si>
  <si>
    <t>celestial</t>
  </si>
  <si>
    <t>중국인</t>
  </si>
  <si>
    <t>celibacy</t>
  </si>
  <si>
    <t>독신</t>
  </si>
  <si>
    <t>cell</t>
  </si>
  <si>
    <t>세포</t>
  </si>
  <si>
    <t>cellar</t>
  </si>
  <si>
    <t>지하실</t>
  </si>
  <si>
    <t>cellular</t>
  </si>
  <si>
    <t>세포질의</t>
  </si>
  <si>
    <t>celluloid</t>
  </si>
  <si>
    <t>셀룰로이드</t>
  </si>
  <si>
    <t>cement</t>
  </si>
  <si>
    <t>semen</t>
  </si>
  <si>
    <t>시멘트</t>
  </si>
  <si>
    <t>cemented</t>
  </si>
  <si>
    <t>접착 된</t>
  </si>
  <si>
    <t>cemetery</t>
  </si>
  <si>
    <t>묘지</t>
  </si>
  <si>
    <t>censor</t>
  </si>
  <si>
    <t>검열</t>
  </si>
  <si>
    <t>censure</t>
  </si>
  <si>
    <t>인구 조사</t>
  </si>
  <si>
    <t>telling</t>
  </si>
  <si>
    <t>cent</t>
  </si>
  <si>
    <t>센트</t>
  </si>
  <si>
    <t>centenary</t>
  </si>
  <si>
    <t>백간</t>
  </si>
  <si>
    <t>centennial</t>
  </si>
  <si>
    <t>100 주년</t>
  </si>
  <si>
    <t>center</t>
  </si>
  <si>
    <t>센터</t>
  </si>
  <si>
    <t>centimeter</t>
  </si>
  <si>
    <t>센티미터</t>
  </si>
  <si>
    <t>central</t>
  </si>
  <si>
    <t>본부</t>
  </si>
  <si>
    <t>centrality</t>
  </si>
  <si>
    <t>중심성</t>
  </si>
  <si>
    <t>centralization</t>
  </si>
  <si>
    <t>집중</t>
  </si>
  <si>
    <t>centralize</t>
  </si>
  <si>
    <t>집중시키다</t>
  </si>
  <si>
    <t>centrally</t>
  </si>
  <si>
    <t>중앙에서</t>
  </si>
  <si>
    <t>centrifugal</t>
  </si>
  <si>
    <t>centrifuge</t>
  </si>
  <si>
    <t>원심 분리기</t>
  </si>
  <si>
    <t>centurion</t>
  </si>
  <si>
    <t>백부장</t>
  </si>
  <si>
    <t>century</t>
  </si>
  <si>
    <t>세기</t>
  </si>
  <si>
    <t>ceramics</t>
  </si>
  <si>
    <t>도예</t>
  </si>
  <si>
    <t>cereal</t>
  </si>
  <si>
    <t>시리얼</t>
  </si>
  <si>
    <t>cereals</t>
  </si>
  <si>
    <t>cerebral</t>
  </si>
  <si>
    <t>대뇌의</t>
  </si>
  <si>
    <t>ceremonial</t>
  </si>
  <si>
    <t>의식의</t>
  </si>
  <si>
    <t>ceremony</t>
  </si>
  <si>
    <t>의식</t>
  </si>
  <si>
    <t>certainty</t>
  </si>
  <si>
    <t>certificate</t>
  </si>
  <si>
    <t>증명서</t>
  </si>
  <si>
    <t>certify</t>
  </si>
  <si>
    <t>증명하다</t>
  </si>
  <si>
    <t>cess</t>
  </si>
  <si>
    <t>운</t>
  </si>
  <si>
    <t>cessation</t>
  </si>
  <si>
    <t>chaff</t>
  </si>
  <si>
    <t>왕겨</t>
  </si>
  <si>
    <t>chafing</t>
  </si>
  <si>
    <t>friction</t>
  </si>
  <si>
    <t>마찰음</t>
  </si>
  <si>
    <t>chagrin</t>
  </si>
  <si>
    <t>disgust</t>
  </si>
  <si>
    <t>억울함</t>
  </si>
  <si>
    <t>chain</t>
  </si>
  <si>
    <t>체인</t>
  </si>
  <si>
    <t>chair</t>
  </si>
  <si>
    <t>chaise</t>
  </si>
  <si>
    <t>의자</t>
  </si>
  <si>
    <t>president</t>
  </si>
  <si>
    <t>chairman</t>
  </si>
  <si>
    <t>의장</t>
  </si>
  <si>
    <t>chairperson</t>
  </si>
  <si>
    <t>위원장</t>
  </si>
  <si>
    <t>chairwoman</t>
  </si>
  <si>
    <t>여자 의장</t>
  </si>
  <si>
    <t>역마차</t>
  </si>
  <si>
    <t>chalet</t>
  </si>
  <si>
    <t>샬레</t>
  </si>
  <si>
    <t>chalice</t>
  </si>
  <si>
    <t>성배</t>
  </si>
  <si>
    <t>chalk</t>
  </si>
  <si>
    <t>분필</t>
  </si>
  <si>
    <t>challenge</t>
  </si>
  <si>
    <t>도전</t>
  </si>
  <si>
    <t>tartan</t>
  </si>
  <si>
    <t>chamber</t>
  </si>
  <si>
    <t>방</t>
  </si>
  <si>
    <t>chambers</t>
  </si>
  <si>
    <t>변호사 사무실</t>
  </si>
  <si>
    <t>chameleon</t>
  </si>
  <si>
    <t>카멜레온</t>
  </si>
  <si>
    <t>champagne</t>
  </si>
  <si>
    <t>샴페인</t>
  </si>
  <si>
    <t>champion</t>
  </si>
  <si>
    <t>챔피언</t>
  </si>
  <si>
    <t>chance</t>
  </si>
  <si>
    <t>기회</t>
  </si>
  <si>
    <t>forte</t>
  </si>
  <si>
    <t>chancellor</t>
  </si>
  <si>
    <t>장관</t>
  </si>
  <si>
    <t>luster</t>
  </si>
  <si>
    <t>샹들리에</t>
  </si>
  <si>
    <t>chandler</t>
  </si>
  <si>
    <t>챈들러</t>
  </si>
  <si>
    <t>change</t>
  </si>
  <si>
    <t>변화</t>
  </si>
  <si>
    <t>changeable</t>
  </si>
  <si>
    <t>변하기 쉬운</t>
  </si>
  <si>
    <t>changed</t>
  </si>
  <si>
    <t>changer</t>
  </si>
  <si>
    <t>체인저</t>
  </si>
  <si>
    <t>changing</t>
  </si>
  <si>
    <t>작고 보기 흉한 사람</t>
  </si>
  <si>
    <t>channel</t>
  </si>
  <si>
    <t>채널</t>
  </si>
  <si>
    <t>chant</t>
  </si>
  <si>
    <t>canto</t>
  </si>
  <si>
    <t>성가</t>
  </si>
  <si>
    <t>chaos</t>
  </si>
  <si>
    <t>혼돈</t>
  </si>
  <si>
    <t>chaotic</t>
  </si>
  <si>
    <t>혼란스러운</t>
  </si>
  <si>
    <t>chap</t>
  </si>
  <si>
    <t>type</t>
  </si>
  <si>
    <t>녀석</t>
  </si>
  <si>
    <t>facet</t>
  </si>
  <si>
    <t>chapel</t>
  </si>
  <si>
    <t>예배당</t>
  </si>
  <si>
    <t>chaplain</t>
  </si>
  <si>
    <t>예배당 목사</t>
  </si>
  <si>
    <t>chapman</t>
  </si>
  <si>
    <t>행상인</t>
  </si>
  <si>
    <t>chaps</t>
  </si>
  <si>
    <t>챕스</t>
  </si>
  <si>
    <t>chapter</t>
  </si>
  <si>
    <t>장</t>
  </si>
  <si>
    <t>char</t>
  </si>
  <si>
    <t>숯</t>
  </si>
  <si>
    <t>character</t>
  </si>
  <si>
    <t>캐릭터</t>
  </si>
  <si>
    <t>characteristic</t>
  </si>
  <si>
    <t>특성</t>
  </si>
  <si>
    <t>characterize</t>
  </si>
  <si>
    <t>특징 짓다</t>
  </si>
  <si>
    <t>charade</t>
  </si>
  <si>
    <t>제스처 게임</t>
  </si>
  <si>
    <t>charcoal</t>
  </si>
  <si>
    <t>요금</t>
  </si>
  <si>
    <t>chargeable</t>
  </si>
  <si>
    <t>청구 할 수있는</t>
  </si>
  <si>
    <t>charger</t>
  </si>
  <si>
    <t>충전기</t>
  </si>
  <si>
    <t>chariot</t>
  </si>
  <si>
    <t>이륜 전차</t>
  </si>
  <si>
    <t>charitable</t>
  </si>
  <si>
    <t>자비로운</t>
  </si>
  <si>
    <t>charity</t>
  </si>
  <si>
    <t>자선</t>
  </si>
  <si>
    <t>charm</t>
  </si>
  <si>
    <t>charmed</t>
  </si>
  <si>
    <t>charmer</t>
  </si>
  <si>
    <t>매력 있는 사람</t>
  </si>
  <si>
    <t>charming</t>
  </si>
  <si>
    <t>매력적인</t>
  </si>
  <si>
    <t>diagram</t>
  </si>
  <si>
    <t>chart</t>
  </si>
  <si>
    <t>차트</t>
  </si>
  <si>
    <t>charter</t>
  </si>
  <si>
    <t>전세</t>
  </si>
  <si>
    <t>chartered</t>
  </si>
  <si>
    <t>chase</t>
  </si>
  <si>
    <t>추적</t>
  </si>
  <si>
    <t>chasm</t>
  </si>
  <si>
    <t>차이</t>
  </si>
  <si>
    <t>chastisement</t>
  </si>
  <si>
    <t>응징</t>
  </si>
  <si>
    <t>chastity</t>
  </si>
  <si>
    <t>순결</t>
  </si>
  <si>
    <t>잡담</t>
  </si>
  <si>
    <t>chateau</t>
  </si>
  <si>
    <t>샤토</t>
  </si>
  <si>
    <t>chatter</t>
  </si>
  <si>
    <t>끽끽 우는 소리</t>
  </si>
  <si>
    <t>chattering</t>
  </si>
  <si>
    <t>채터 링</t>
  </si>
  <si>
    <t>chatty</t>
  </si>
  <si>
    <t>수다스러운</t>
  </si>
  <si>
    <t>chauffeur</t>
  </si>
  <si>
    <t>운전사</t>
  </si>
  <si>
    <t>cheap</t>
  </si>
  <si>
    <t>싼</t>
  </si>
  <si>
    <t>cheat</t>
  </si>
  <si>
    <t>사기</t>
  </si>
  <si>
    <t>check</t>
  </si>
  <si>
    <t>kos</t>
  </si>
  <si>
    <t>검사</t>
  </si>
  <si>
    <t>checker</t>
  </si>
  <si>
    <t>체커</t>
  </si>
  <si>
    <t>inspector</t>
  </si>
  <si>
    <t>checkered</t>
  </si>
  <si>
    <t>바둑판 무늬의</t>
  </si>
  <si>
    <t>dame</t>
  </si>
  <si>
    <t>checkers</t>
  </si>
  <si>
    <t>checklist</t>
  </si>
  <si>
    <t>체크리스트</t>
  </si>
  <si>
    <t>cheek</t>
  </si>
  <si>
    <t>뺨</t>
  </si>
  <si>
    <t>cheeks</t>
  </si>
  <si>
    <t>궁둥이</t>
  </si>
  <si>
    <t>cheep</t>
  </si>
  <si>
    <t>cheer</t>
  </si>
  <si>
    <t>격려</t>
  </si>
  <si>
    <t>glad</t>
  </si>
  <si>
    <t>cheerful</t>
  </si>
  <si>
    <t>쾌활한</t>
  </si>
  <si>
    <t>cheerfulness</t>
  </si>
  <si>
    <t>쾌활함</t>
  </si>
  <si>
    <t>cheering</t>
  </si>
  <si>
    <t>응원</t>
  </si>
  <si>
    <t>cheesecake</t>
  </si>
  <si>
    <t>치즈 케잌</t>
  </si>
  <si>
    <t>cheetah</t>
  </si>
  <si>
    <t>치타</t>
  </si>
  <si>
    <t>chemise</t>
  </si>
  <si>
    <t>chemist</t>
  </si>
  <si>
    <t>화학자</t>
  </si>
  <si>
    <t>chemistry</t>
  </si>
  <si>
    <t>화학</t>
  </si>
  <si>
    <t>cheque</t>
  </si>
  <si>
    <t>cherish</t>
  </si>
  <si>
    <t>소중히 하다</t>
  </si>
  <si>
    <t>cherry</t>
  </si>
  <si>
    <t>체리</t>
  </si>
  <si>
    <t>chess</t>
  </si>
  <si>
    <t>체스</t>
  </si>
  <si>
    <t>chest</t>
  </si>
  <si>
    <t>rind</t>
  </si>
  <si>
    <t>chestnut</t>
  </si>
  <si>
    <t>밤나무</t>
  </si>
  <si>
    <t>chevron</t>
  </si>
  <si>
    <t>쉐브론</t>
  </si>
  <si>
    <t>chew</t>
  </si>
  <si>
    <t>씹다</t>
  </si>
  <si>
    <t>chic</t>
  </si>
  <si>
    <t>elegant</t>
  </si>
  <si>
    <t>우아한</t>
  </si>
  <si>
    <t>chicane</t>
  </si>
  <si>
    <t>발뺌</t>
  </si>
  <si>
    <t>chicken</t>
  </si>
  <si>
    <t>치킨</t>
  </si>
  <si>
    <t>hoof</t>
  </si>
  <si>
    <t>chief</t>
  </si>
  <si>
    <t>주요한</t>
  </si>
  <si>
    <t>chiefly</t>
  </si>
  <si>
    <t>주로</t>
  </si>
  <si>
    <t>chieftain</t>
  </si>
  <si>
    <t>지도자</t>
  </si>
  <si>
    <t>child</t>
  </si>
  <si>
    <t>어린이</t>
  </si>
  <si>
    <t>part</t>
  </si>
  <si>
    <t>childbirth</t>
  </si>
  <si>
    <t>출산</t>
  </si>
  <si>
    <t>childhood</t>
  </si>
  <si>
    <t>어린 시절</t>
  </si>
  <si>
    <t>childish</t>
  </si>
  <si>
    <t>infantile</t>
  </si>
  <si>
    <t>어린애 같은</t>
  </si>
  <si>
    <t>chill</t>
  </si>
  <si>
    <t>냉기</t>
  </si>
  <si>
    <t>chilly</t>
  </si>
  <si>
    <t>chime</t>
  </si>
  <si>
    <t>차임</t>
  </si>
  <si>
    <t>chimera</t>
  </si>
  <si>
    <t>키메라</t>
  </si>
  <si>
    <t>chimes</t>
  </si>
  <si>
    <t>item</t>
  </si>
  <si>
    <t>chimney</t>
  </si>
  <si>
    <t>굴뚝</t>
  </si>
  <si>
    <t>china</t>
  </si>
  <si>
    <t>중국</t>
  </si>
  <si>
    <t>chinook</t>
  </si>
  <si>
    <t>치누크</t>
  </si>
  <si>
    <t>chip</t>
  </si>
  <si>
    <t>칩</t>
  </si>
  <si>
    <t>chipping</t>
  </si>
  <si>
    <t>치핑</t>
  </si>
  <si>
    <t>chirp</t>
  </si>
  <si>
    <t>짹짹</t>
  </si>
  <si>
    <t>chisel</t>
  </si>
  <si>
    <t>속이다</t>
  </si>
  <si>
    <t>chit</t>
  </si>
  <si>
    <t>paragon</t>
  </si>
  <si>
    <t>전표</t>
  </si>
  <si>
    <t>chivalry</t>
  </si>
  <si>
    <t>기사도</t>
  </si>
  <si>
    <t>chloroform</t>
  </si>
  <si>
    <t>클로로포름</t>
  </si>
  <si>
    <t>chocolate</t>
  </si>
  <si>
    <t>초콜릿</t>
  </si>
  <si>
    <t>choice</t>
  </si>
  <si>
    <t>선택</t>
  </si>
  <si>
    <t>choir</t>
  </si>
  <si>
    <t>성가대</t>
  </si>
  <si>
    <t>choke</t>
  </si>
  <si>
    <t>초크</t>
  </si>
  <si>
    <t>cholera</t>
  </si>
  <si>
    <t>콜레라</t>
  </si>
  <si>
    <t>choose</t>
  </si>
  <si>
    <t>고르다</t>
  </si>
  <si>
    <t>choosing</t>
  </si>
  <si>
    <t>고르는</t>
  </si>
  <si>
    <t>chop</t>
  </si>
  <si>
    <t>촙</t>
  </si>
  <si>
    <t>chopping</t>
  </si>
  <si>
    <t>크고 튼튼한</t>
  </si>
  <si>
    <t>chops</t>
  </si>
  <si>
    <t>갈비</t>
  </si>
  <si>
    <t>choral</t>
  </si>
  <si>
    <t>coral</t>
  </si>
  <si>
    <t>합창</t>
  </si>
  <si>
    <t>chords</t>
  </si>
  <si>
    <t>화음</t>
  </si>
  <si>
    <t>chore</t>
  </si>
  <si>
    <t>하기 싫은 일</t>
  </si>
  <si>
    <t>chorus</t>
  </si>
  <si>
    <t>chosen</t>
  </si>
  <si>
    <t>선택된</t>
  </si>
  <si>
    <t>chowder</t>
  </si>
  <si>
    <t>잡탕 요리</t>
  </si>
  <si>
    <t>christening</t>
  </si>
  <si>
    <t>chromatic</t>
  </si>
  <si>
    <t>반음계의</t>
  </si>
  <si>
    <t>chromatography</t>
  </si>
  <si>
    <t>크로마토 그래피</t>
  </si>
  <si>
    <t>chromosome</t>
  </si>
  <si>
    <t>염색체</t>
  </si>
  <si>
    <t>chronic</t>
  </si>
  <si>
    <t>만성병 환자</t>
  </si>
  <si>
    <t>chronicle</t>
  </si>
  <si>
    <t>chronograph</t>
  </si>
  <si>
    <t>스톱워치</t>
  </si>
  <si>
    <t>chronological</t>
  </si>
  <si>
    <t>연대기의</t>
  </si>
  <si>
    <t>chuck</t>
  </si>
  <si>
    <t>척</t>
  </si>
  <si>
    <t>chuckle</t>
  </si>
  <si>
    <t>킬킬 웃음</t>
  </si>
  <si>
    <t>fragment</t>
  </si>
  <si>
    <t>chunk</t>
  </si>
  <si>
    <t>큰 덩어리</t>
  </si>
  <si>
    <t>chunky</t>
  </si>
  <si>
    <t>무뚝뚝한</t>
  </si>
  <si>
    <t>church</t>
  </si>
  <si>
    <t>교회에</t>
  </si>
  <si>
    <t>churchyard</t>
  </si>
  <si>
    <t>churn</t>
  </si>
  <si>
    <t>휘젓다</t>
  </si>
  <si>
    <t>chute</t>
  </si>
  <si>
    <t>급류</t>
  </si>
  <si>
    <t>chutney</t>
  </si>
  <si>
    <t>처트니</t>
  </si>
  <si>
    <t>ciao</t>
  </si>
  <si>
    <t>차오</t>
  </si>
  <si>
    <t>cider</t>
  </si>
  <si>
    <t>사과주</t>
  </si>
  <si>
    <t>cigar</t>
  </si>
  <si>
    <t>시가</t>
  </si>
  <si>
    <t>cigarette</t>
  </si>
  <si>
    <t>담배</t>
  </si>
  <si>
    <t>cinch</t>
  </si>
  <si>
    <t>꽉 쥐기</t>
  </si>
  <si>
    <t>cinder</t>
  </si>
  <si>
    <t>cinema</t>
  </si>
  <si>
    <t>영화</t>
  </si>
  <si>
    <t>cinematographer</t>
  </si>
  <si>
    <t>촬영 기사</t>
  </si>
  <si>
    <t>cinematography</t>
  </si>
  <si>
    <t>영화 촬영법</t>
  </si>
  <si>
    <t>cinnamon</t>
  </si>
  <si>
    <t>시나몬</t>
  </si>
  <si>
    <t>cipher</t>
  </si>
  <si>
    <t>암호</t>
  </si>
  <si>
    <t>circle</t>
  </si>
  <si>
    <t>원</t>
  </si>
  <si>
    <t>circling</t>
  </si>
  <si>
    <t>돌고있는</t>
  </si>
  <si>
    <t>circuit</t>
  </si>
  <si>
    <t>회로</t>
  </si>
  <si>
    <t>circular</t>
  </si>
  <si>
    <t>circulate</t>
  </si>
  <si>
    <t>circulation</t>
  </si>
  <si>
    <t>순환</t>
  </si>
  <si>
    <t>circumcision</t>
  </si>
  <si>
    <t>할례</t>
  </si>
  <si>
    <t>circumference</t>
  </si>
  <si>
    <t>둘레</t>
  </si>
  <si>
    <t>circumferential</t>
  </si>
  <si>
    <t>원주의</t>
  </si>
  <si>
    <t>circumscribed</t>
  </si>
  <si>
    <t>외설적 인</t>
  </si>
  <si>
    <t>circumstance</t>
  </si>
  <si>
    <t>상황</t>
  </si>
  <si>
    <t>circumstantial</t>
  </si>
  <si>
    <t>상세한</t>
  </si>
  <si>
    <t>circumvention</t>
  </si>
  <si>
    <t>우회</t>
  </si>
  <si>
    <t>서커스</t>
  </si>
  <si>
    <t>cirrus</t>
  </si>
  <si>
    <t>권운</t>
  </si>
  <si>
    <t>put</t>
  </si>
  <si>
    <t>cistern</t>
  </si>
  <si>
    <t>물 탱크</t>
  </si>
  <si>
    <t>citadel</t>
  </si>
  <si>
    <t>citation</t>
  </si>
  <si>
    <t>소환</t>
  </si>
  <si>
    <t>citizen</t>
  </si>
  <si>
    <t>시민</t>
  </si>
  <si>
    <t>citrine</t>
  </si>
  <si>
    <t>황수정</t>
  </si>
  <si>
    <t>city</t>
  </si>
  <si>
    <t>시티</t>
  </si>
  <si>
    <t>civic</t>
  </si>
  <si>
    <t>시민의</t>
  </si>
  <si>
    <t>civil</t>
  </si>
  <si>
    <t>예의 바른</t>
  </si>
  <si>
    <t>civilian</t>
  </si>
  <si>
    <t>일반 민간인</t>
  </si>
  <si>
    <t>civility</t>
  </si>
  <si>
    <t>정중</t>
  </si>
  <si>
    <t>civilization</t>
  </si>
  <si>
    <t>문명</t>
  </si>
  <si>
    <t>civilized</t>
  </si>
  <si>
    <t>clad</t>
  </si>
  <si>
    <t>입은</t>
  </si>
  <si>
    <t>claim</t>
  </si>
  <si>
    <t>청구</t>
  </si>
  <si>
    <t>claimant</t>
  </si>
  <si>
    <t>원고</t>
  </si>
  <si>
    <t>clairvoyant</t>
  </si>
  <si>
    <t>투시력이 강한</t>
  </si>
  <si>
    <t>clam</t>
  </si>
  <si>
    <t>대합</t>
  </si>
  <si>
    <t>clamor</t>
  </si>
  <si>
    <t>외치다</t>
  </si>
  <si>
    <t>clamp</t>
  </si>
  <si>
    <t>집게</t>
  </si>
  <si>
    <t>clan</t>
  </si>
  <si>
    <t>씨족</t>
  </si>
  <si>
    <t>forum</t>
  </si>
  <si>
    <t>clandestine</t>
  </si>
  <si>
    <t>은밀한</t>
  </si>
  <si>
    <t>clap</t>
  </si>
  <si>
    <t>taper</t>
  </si>
  <si>
    <t>박수</t>
  </si>
  <si>
    <t>clarify</t>
  </si>
  <si>
    <t>밝히다</t>
  </si>
  <si>
    <t>clarinet</t>
  </si>
  <si>
    <t>클라리넷</t>
  </si>
  <si>
    <t>clarion</t>
  </si>
  <si>
    <t>클라리온</t>
  </si>
  <si>
    <t>clarity</t>
  </si>
  <si>
    <t>명쾌함</t>
  </si>
  <si>
    <t>clash</t>
  </si>
  <si>
    <t>clashing</t>
  </si>
  <si>
    <t>clasp</t>
  </si>
  <si>
    <t>걸쇠</t>
  </si>
  <si>
    <t>strap</t>
  </si>
  <si>
    <t>class</t>
  </si>
  <si>
    <t>수업</t>
  </si>
  <si>
    <t>classic</t>
  </si>
  <si>
    <t>classical</t>
  </si>
  <si>
    <t>고전</t>
  </si>
  <si>
    <t>classics</t>
  </si>
  <si>
    <t>classification</t>
  </si>
  <si>
    <t>분류</t>
  </si>
  <si>
    <t>classify</t>
  </si>
  <si>
    <t>나누다</t>
  </si>
  <si>
    <t>classmate</t>
  </si>
  <si>
    <t>동급생</t>
  </si>
  <si>
    <t>clatter</t>
  </si>
  <si>
    <t>흔들 리다</t>
  </si>
  <si>
    <t>clause</t>
  </si>
  <si>
    <t>절</t>
  </si>
  <si>
    <t>clauses</t>
  </si>
  <si>
    <t>claw</t>
  </si>
  <si>
    <t>갈고리 발톱</t>
  </si>
  <si>
    <t>claws</t>
  </si>
  <si>
    <t>집게발</t>
  </si>
  <si>
    <t>paw</t>
  </si>
  <si>
    <t>clay</t>
  </si>
  <si>
    <t>점토</t>
  </si>
  <si>
    <t>net</t>
  </si>
  <si>
    <t>clean</t>
  </si>
  <si>
    <t>깨끗한</t>
  </si>
  <si>
    <t>cleaning</t>
  </si>
  <si>
    <t>청소</t>
  </si>
  <si>
    <t>cleanliness</t>
  </si>
  <si>
    <t>청결</t>
  </si>
  <si>
    <t>cleanly</t>
  </si>
  <si>
    <t>깨끗하게</t>
  </si>
  <si>
    <t>cleanse</t>
  </si>
  <si>
    <t>씻어 깨끗이 하다</t>
  </si>
  <si>
    <t>cleansing</t>
  </si>
  <si>
    <t>클렌징</t>
  </si>
  <si>
    <t>clearance</t>
  </si>
  <si>
    <t>재고 정리</t>
  </si>
  <si>
    <t>clearing</t>
  </si>
  <si>
    <t>청산</t>
  </si>
  <si>
    <t>clearness</t>
  </si>
  <si>
    <t>명료도</t>
  </si>
  <si>
    <t>cleavage</t>
  </si>
  <si>
    <t>split</t>
  </si>
  <si>
    <t>분열</t>
  </si>
  <si>
    <t>cleave</t>
  </si>
  <si>
    <t>쪼개다</t>
  </si>
  <si>
    <t>clef</t>
  </si>
  <si>
    <t>음자리표</t>
  </si>
  <si>
    <t>cleft</t>
  </si>
  <si>
    <t>갈라진</t>
  </si>
  <si>
    <t>clemency</t>
  </si>
  <si>
    <t>관용</t>
  </si>
  <si>
    <t>clergy</t>
  </si>
  <si>
    <t>성직</t>
  </si>
  <si>
    <t>pastor</t>
  </si>
  <si>
    <t>clergyman</t>
  </si>
  <si>
    <t>성직자</t>
  </si>
  <si>
    <t>clerical</t>
  </si>
  <si>
    <t>목사</t>
  </si>
  <si>
    <t>clerk</t>
  </si>
  <si>
    <t>서기</t>
  </si>
  <si>
    <t>clerkship</t>
  </si>
  <si>
    <t>사무직</t>
  </si>
  <si>
    <t>clever</t>
  </si>
  <si>
    <t>intelligent</t>
  </si>
  <si>
    <t>영리한</t>
  </si>
  <si>
    <t>cleverness</t>
  </si>
  <si>
    <t>영리</t>
  </si>
  <si>
    <t>click</t>
  </si>
  <si>
    <t>딸깍 하는 소리</t>
  </si>
  <si>
    <t>clique</t>
  </si>
  <si>
    <t>client</t>
  </si>
  <si>
    <t>고객</t>
  </si>
  <si>
    <t>clientele</t>
  </si>
  <si>
    <t>피보호자</t>
  </si>
  <si>
    <t>cliff</t>
  </si>
  <si>
    <t>낭떠러지</t>
  </si>
  <si>
    <t>climate</t>
  </si>
  <si>
    <t>기후</t>
  </si>
  <si>
    <t>climatology</t>
  </si>
  <si>
    <t>기후학</t>
  </si>
  <si>
    <t>climax</t>
  </si>
  <si>
    <t>클라이맥스</t>
  </si>
  <si>
    <t>climb</t>
  </si>
  <si>
    <t>상승</t>
  </si>
  <si>
    <t>cling</t>
  </si>
  <si>
    <t>달라 붙는</t>
  </si>
  <si>
    <t>clip</t>
  </si>
  <si>
    <t>클립</t>
  </si>
  <si>
    <t>clipper</t>
  </si>
  <si>
    <t>가위</t>
  </si>
  <si>
    <t>clipping</t>
  </si>
  <si>
    <t>깎는</t>
  </si>
  <si>
    <t>cloak</t>
  </si>
  <si>
    <t>망토</t>
  </si>
  <si>
    <t>clock</t>
  </si>
  <si>
    <t>jam</t>
  </si>
  <si>
    <t>시계</t>
  </si>
  <si>
    <t>clockwork</t>
  </si>
  <si>
    <t>시계 장치</t>
  </si>
  <si>
    <t>나막신</t>
  </si>
  <si>
    <t>cloister</t>
  </si>
  <si>
    <t>회랑</t>
  </si>
  <si>
    <t>close</t>
  </si>
  <si>
    <t>닫기</t>
  </si>
  <si>
    <t>closed</t>
  </si>
  <si>
    <t>닫은</t>
  </si>
  <si>
    <t>closeness</t>
  </si>
  <si>
    <t>closet</t>
  </si>
  <si>
    <t>placard</t>
  </si>
  <si>
    <t>변기</t>
  </si>
  <si>
    <t>closure</t>
  </si>
  <si>
    <t>폐쇄</t>
  </si>
  <si>
    <t>clot</t>
  </si>
  <si>
    <t>엉긴 덩어리</t>
  </si>
  <si>
    <t>cloth</t>
  </si>
  <si>
    <t>천</t>
  </si>
  <si>
    <t>clothes</t>
  </si>
  <si>
    <t>clothesline</t>
  </si>
  <si>
    <t>빨랫줄</t>
  </si>
  <si>
    <t>clothing</t>
  </si>
  <si>
    <t>의류</t>
  </si>
  <si>
    <t>cloud</t>
  </si>
  <si>
    <t>구름</t>
  </si>
  <si>
    <t>plot</t>
  </si>
  <si>
    <t>clouded</t>
  </si>
  <si>
    <t>흐리게</t>
  </si>
  <si>
    <t>cloudiness</t>
  </si>
  <si>
    <t>cloudy</t>
  </si>
  <si>
    <t>흐린</t>
  </si>
  <si>
    <t>clover</t>
  </si>
  <si>
    <t>클로버</t>
  </si>
  <si>
    <t>cloves</t>
  </si>
  <si>
    <t>정향</t>
  </si>
  <si>
    <t>clown</t>
  </si>
  <si>
    <t>시골뜨기</t>
  </si>
  <si>
    <t>club</t>
  </si>
  <si>
    <t>클럽</t>
  </si>
  <si>
    <t>clubhouse</t>
  </si>
  <si>
    <t>클럽 하우스</t>
  </si>
  <si>
    <t>clubs</t>
  </si>
  <si>
    <t>clue</t>
  </si>
  <si>
    <t>indice</t>
  </si>
  <si>
    <t>실마리</t>
  </si>
  <si>
    <t>clump</t>
  </si>
  <si>
    <t>덩어리</t>
  </si>
  <si>
    <t>clumsy</t>
  </si>
  <si>
    <t>모양 없는</t>
  </si>
  <si>
    <t>cluster</t>
  </si>
  <si>
    <t>클러스터</t>
  </si>
  <si>
    <t>clutch</t>
  </si>
  <si>
    <t>클러치</t>
  </si>
  <si>
    <t>clutches</t>
  </si>
  <si>
    <t>움켜쥠</t>
  </si>
  <si>
    <t>clutter</t>
  </si>
  <si>
    <t>어지럽게 흩어져 있는 것</t>
  </si>
  <si>
    <t>rot</t>
  </si>
  <si>
    <t>coach</t>
  </si>
  <si>
    <t>코치</t>
  </si>
  <si>
    <t>coagulation</t>
  </si>
  <si>
    <t>coal</t>
  </si>
  <si>
    <t>석탄</t>
  </si>
  <si>
    <t>coalesce</t>
  </si>
  <si>
    <t>합체하다</t>
  </si>
  <si>
    <t>coalition</t>
  </si>
  <si>
    <t>연합</t>
  </si>
  <si>
    <t>coast</t>
  </si>
  <si>
    <t>연안</t>
  </si>
  <si>
    <t>coastal</t>
  </si>
  <si>
    <t>연안의</t>
  </si>
  <si>
    <t>coaster</t>
  </si>
  <si>
    <t>활주 궤도</t>
  </si>
  <si>
    <t>coat</t>
  </si>
  <si>
    <t>코트</t>
  </si>
  <si>
    <t>post</t>
  </si>
  <si>
    <t>cot</t>
  </si>
  <si>
    <t>coating</t>
  </si>
  <si>
    <t>코팅</t>
  </si>
  <si>
    <t>coax</t>
  </si>
  <si>
    <t>동축 케이블</t>
  </si>
  <si>
    <t>tale</t>
  </si>
  <si>
    <t>cobalt</t>
  </si>
  <si>
    <t>코발트</t>
  </si>
  <si>
    <t>cobble</t>
  </si>
  <si>
    <t>자갈</t>
  </si>
  <si>
    <t>cobbler</t>
  </si>
  <si>
    <t>구두 수선공</t>
  </si>
  <si>
    <t>cobra</t>
  </si>
  <si>
    <t>코브라</t>
  </si>
  <si>
    <t>cocaine</t>
  </si>
  <si>
    <t>코카인</t>
  </si>
  <si>
    <t>cock</t>
  </si>
  <si>
    <t>수탉</t>
  </si>
  <si>
    <t>cockpit</t>
  </si>
  <si>
    <t>조종석</t>
  </si>
  <si>
    <t>cocktail</t>
  </si>
  <si>
    <t>칵테일</t>
  </si>
  <si>
    <t>cocoa</t>
  </si>
  <si>
    <t>코코아</t>
  </si>
  <si>
    <t>cocoon</t>
  </si>
  <si>
    <t>고치</t>
  </si>
  <si>
    <t>cod</t>
  </si>
  <si>
    <t>대구</t>
  </si>
  <si>
    <t>code</t>
  </si>
  <si>
    <t>codex</t>
  </si>
  <si>
    <t>사본</t>
  </si>
  <si>
    <t>codification</t>
  </si>
  <si>
    <t>법전 편찬</t>
  </si>
  <si>
    <t>codify</t>
  </si>
  <si>
    <t>성문화하다</t>
  </si>
  <si>
    <t>coefficient</t>
  </si>
  <si>
    <t>계수</t>
  </si>
  <si>
    <t>coerce</t>
  </si>
  <si>
    <t>억압하다</t>
  </si>
  <si>
    <t>coercion</t>
  </si>
  <si>
    <t>강제</t>
  </si>
  <si>
    <t>coercive</t>
  </si>
  <si>
    <t>강제적 인</t>
  </si>
  <si>
    <t>coexist</t>
  </si>
  <si>
    <t>공존하다</t>
  </si>
  <si>
    <t>coexistence</t>
  </si>
  <si>
    <t>공존</t>
  </si>
  <si>
    <t>coexisting</t>
  </si>
  <si>
    <t>공존하는</t>
  </si>
  <si>
    <t>coffee</t>
  </si>
  <si>
    <t>커피</t>
  </si>
  <si>
    <t>coffin</t>
  </si>
  <si>
    <t>관</t>
  </si>
  <si>
    <t>rat</t>
  </si>
  <si>
    <t>cog</t>
  </si>
  <si>
    <t>dent</t>
  </si>
  <si>
    <t>장부</t>
  </si>
  <si>
    <t>cogent</t>
  </si>
  <si>
    <t>원저하다</t>
  </si>
  <si>
    <t>cognate</t>
  </si>
  <si>
    <t>같은 기원</t>
  </si>
  <si>
    <t>cognition</t>
  </si>
  <si>
    <t>인식</t>
  </si>
  <si>
    <t>cognitive</t>
  </si>
  <si>
    <t>인지 적</t>
  </si>
  <si>
    <t>cohabitation</t>
  </si>
  <si>
    <t>동서</t>
  </si>
  <si>
    <t>coherence</t>
  </si>
  <si>
    <t>통일</t>
  </si>
  <si>
    <t>coherent</t>
  </si>
  <si>
    <t>일관된</t>
  </si>
  <si>
    <t>cohesion</t>
  </si>
  <si>
    <t>응집력</t>
  </si>
  <si>
    <t>cohesive</t>
  </si>
  <si>
    <t>결합력 있는</t>
  </si>
  <si>
    <t>cohort</t>
  </si>
  <si>
    <t>보병대</t>
  </si>
  <si>
    <t>coil</t>
  </si>
  <si>
    <t>코일</t>
  </si>
  <si>
    <t>coiled</t>
  </si>
  <si>
    <t>감겨 진</t>
  </si>
  <si>
    <t>coin</t>
  </si>
  <si>
    <t>동전</t>
  </si>
  <si>
    <t>coinage</t>
  </si>
  <si>
    <t>주화</t>
  </si>
  <si>
    <t>coincide</t>
  </si>
  <si>
    <t>일치하다</t>
  </si>
  <si>
    <t>coincidence</t>
  </si>
  <si>
    <t>coincident</t>
  </si>
  <si>
    <t>동시에 일어나는</t>
  </si>
  <si>
    <t>coinciding</t>
  </si>
  <si>
    <t>일치하는</t>
  </si>
  <si>
    <t>coke</t>
  </si>
  <si>
    <t>콜라</t>
  </si>
  <si>
    <t>cold</t>
  </si>
  <si>
    <t>감기</t>
  </si>
  <si>
    <t>coldly</t>
  </si>
  <si>
    <t>춥게</t>
  </si>
  <si>
    <t>coldness</t>
  </si>
  <si>
    <t>추위</t>
  </si>
  <si>
    <t>colic</t>
  </si>
  <si>
    <t>복통</t>
  </si>
  <si>
    <t>collaborator</t>
  </si>
  <si>
    <t>협력자</t>
  </si>
  <si>
    <t>collapse</t>
  </si>
  <si>
    <t>무너짐</t>
  </si>
  <si>
    <t>collar</t>
  </si>
  <si>
    <t>칼라</t>
  </si>
  <si>
    <t>collate</t>
  </si>
  <si>
    <t>함께 합치다</t>
  </si>
  <si>
    <t>collateral</t>
  </si>
  <si>
    <t>서로 나란한</t>
  </si>
  <si>
    <t>collation</t>
  </si>
  <si>
    <t>대조</t>
  </si>
  <si>
    <t>colleague</t>
  </si>
  <si>
    <t>collect</t>
  </si>
  <si>
    <t>수집</t>
  </si>
  <si>
    <t>collected</t>
  </si>
  <si>
    <t>모은</t>
  </si>
  <si>
    <t>collection</t>
  </si>
  <si>
    <t>collective</t>
  </si>
  <si>
    <t>집단적</t>
  </si>
  <si>
    <t>collectively</t>
  </si>
  <si>
    <t>공동으로</t>
  </si>
  <si>
    <t>collector</t>
  </si>
  <si>
    <t>수집기</t>
  </si>
  <si>
    <t>college</t>
  </si>
  <si>
    <t>칼리지</t>
  </si>
  <si>
    <t>collegiate</t>
  </si>
  <si>
    <t>대학생</t>
  </si>
  <si>
    <t>collide</t>
  </si>
  <si>
    <t>충돌하다</t>
  </si>
  <si>
    <t>collie</t>
  </si>
  <si>
    <t>콜리</t>
  </si>
  <si>
    <t>collision</t>
  </si>
  <si>
    <t>rend</t>
  </si>
  <si>
    <t>collocation</t>
  </si>
  <si>
    <t>나란히 놓음</t>
  </si>
  <si>
    <t>colloquial</t>
  </si>
  <si>
    <t>구어체의</t>
  </si>
  <si>
    <t>familiar</t>
  </si>
  <si>
    <t>collusion</t>
  </si>
  <si>
    <t>공모</t>
  </si>
  <si>
    <t>colon</t>
  </si>
  <si>
    <t>콜론</t>
  </si>
  <si>
    <t>colonel</t>
  </si>
  <si>
    <t>대령</t>
  </si>
  <si>
    <t>colonial</t>
  </si>
  <si>
    <t>식민지 주민</t>
  </si>
  <si>
    <t>colony</t>
  </si>
  <si>
    <t>식민지</t>
  </si>
  <si>
    <t>colophon</t>
  </si>
  <si>
    <t>출판사 마크</t>
  </si>
  <si>
    <t>color</t>
  </si>
  <si>
    <t>색깔</t>
  </si>
  <si>
    <t>coloration</t>
  </si>
  <si>
    <t>천연색</t>
  </si>
  <si>
    <t>coloring</t>
  </si>
  <si>
    <t>colored</t>
  </si>
  <si>
    <t>색깔의</t>
  </si>
  <si>
    <t>착색</t>
  </si>
  <si>
    <t>colorless</t>
  </si>
  <si>
    <t>무색의</t>
  </si>
  <si>
    <t>colors</t>
  </si>
  <si>
    <t>그림 물감</t>
  </si>
  <si>
    <t>colossal</t>
  </si>
  <si>
    <t>거대한</t>
  </si>
  <si>
    <t>colt</t>
  </si>
  <si>
    <t>망아지</t>
  </si>
  <si>
    <t>column</t>
  </si>
  <si>
    <t>기둥</t>
  </si>
  <si>
    <t>columnar</t>
  </si>
  <si>
    <t>기둥 모양의</t>
  </si>
  <si>
    <t>coma</t>
  </si>
  <si>
    <t>혼수</t>
  </si>
  <si>
    <t>comatose</t>
  </si>
  <si>
    <t>기운 없이 졸리는</t>
  </si>
  <si>
    <t>comb</t>
  </si>
  <si>
    <t>빗</t>
  </si>
  <si>
    <t>crib</t>
  </si>
  <si>
    <t>전투원</t>
  </si>
  <si>
    <t>dapper</t>
  </si>
  <si>
    <t>combative</t>
  </si>
  <si>
    <t>싸우는</t>
  </si>
  <si>
    <t>combination</t>
  </si>
  <si>
    <t>콤비네이션</t>
  </si>
  <si>
    <t>combinatorial</t>
  </si>
  <si>
    <t>조합의</t>
  </si>
  <si>
    <t>combine</t>
  </si>
  <si>
    <t>콤바인</t>
  </si>
  <si>
    <t>combined</t>
  </si>
  <si>
    <t>결합 된</t>
  </si>
  <si>
    <t>combustible</t>
  </si>
  <si>
    <t>타기 쉬운</t>
  </si>
  <si>
    <t>combustion</t>
  </si>
  <si>
    <t>연소</t>
  </si>
  <si>
    <t>comedy</t>
  </si>
  <si>
    <t>코메디</t>
  </si>
  <si>
    <t>comet</t>
  </si>
  <si>
    <t>혜성</t>
  </si>
  <si>
    <t>comfort</t>
  </si>
  <si>
    <t>위로</t>
  </si>
  <si>
    <t>comforter</t>
  </si>
  <si>
    <t>목도리</t>
  </si>
  <si>
    <t>strip</t>
  </si>
  <si>
    <t>comic</t>
  </si>
  <si>
    <t>comical</t>
  </si>
  <si>
    <t>코믹한</t>
  </si>
  <si>
    <t>coming</t>
  </si>
  <si>
    <t>오는</t>
  </si>
  <si>
    <t>comma</t>
  </si>
  <si>
    <t>vigil</t>
  </si>
  <si>
    <t>콤마</t>
  </si>
  <si>
    <t>command</t>
  </si>
  <si>
    <t>commander</t>
  </si>
  <si>
    <t>commandant</t>
  </si>
  <si>
    <t>사령관</t>
  </si>
  <si>
    <t>commanding</t>
  </si>
  <si>
    <t>당당한</t>
  </si>
  <si>
    <t>commemorate</t>
  </si>
  <si>
    <t>기념하다</t>
  </si>
  <si>
    <t>commemoration</t>
  </si>
  <si>
    <t>기념</t>
  </si>
  <si>
    <t>commemorative</t>
  </si>
  <si>
    <t>기념품</t>
  </si>
  <si>
    <t>commence</t>
  </si>
  <si>
    <t>rose</t>
  </si>
  <si>
    <t>commend</t>
  </si>
  <si>
    <t>기리다</t>
  </si>
  <si>
    <t>commendable</t>
  </si>
  <si>
    <t>commensurate</t>
  </si>
  <si>
    <t>상응하는</t>
  </si>
  <si>
    <t>proportion</t>
  </si>
  <si>
    <t>comment</t>
  </si>
  <si>
    <t>논평</t>
  </si>
  <si>
    <t>commentary</t>
  </si>
  <si>
    <t>해설</t>
  </si>
  <si>
    <t>commentator</t>
  </si>
  <si>
    <t>시사 해설자</t>
  </si>
  <si>
    <t>commerce</t>
  </si>
  <si>
    <t>상업</t>
  </si>
  <si>
    <t>commercial</t>
  </si>
  <si>
    <t>상업적</t>
  </si>
  <si>
    <t>commissary</t>
  </si>
  <si>
    <t>물자 배급소</t>
  </si>
  <si>
    <t>provision</t>
  </si>
  <si>
    <t>commission</t>
  </si>
  <si>
    <t>위원회</t>
  </si>
  <si>
    <t>commissioner</t>
  </si>
  <si>
    <t>위원</t>
  </si>
  <si>
    <t>commit</t>
  </si>
  <si>
    <t>범하다</t>
  </si>
  <si>
    <t>committal</t>
  </si>
  <si>
    <t>인도</t>
  </si>
  <si>
    <t>committed</t>
  </si>
  <si>
    <t>저지른</t>
  </si>
  <si>
    <t>committee</t>
  </si>
  <si>
    <t>mall</t>
  </si>
  <si>
    <t>commodity</t>
  </si>
  <si>
    <t>상품</t>
  </si>
  <si>
    <t>commodore</t>
  </si>
  <si>
    <t>준장</t>
  </si>
  <si>
    <t>common</t>
  </si>
  <si>
    <t>공유지</t>
  </si>
  <si>
    <t>commonly</t>
  </si>
  <si>
    <t>천하게</t>
  </si>
  <si>
    <t>commonplace</t>
  </si>
  <si>
    <t>평범한</t>
  </si>
  <si>
    <t>vulgar</t>
  </si>
  <si>
    <t>commons</t>
  </si>
  <si>
    <t>평민</t>
  </si>
  <si>
    <t>commonwealth</t>
  </si>
  <si>
    <t>연방</t>
  </si>
  <si>
    <t>tumult</t>
  </si>
  <si>
    <t>commotion</t>
  </si>
  <si>
    <t>commune</t>
  </si>
  <si>
    <t>코뮌</t>
  </si>
  <si>
    <t>communicable</t>
  </si>
  <si>
    <t>전달할 수 있는</t>
  </si>
  <si>
    <t>communicate</t>
  </si>
  <si>
    <t>소통하다</t>
  </si>
  <si>
    <t>communication</t>
  </si>
  <si>
    <t>통신</t>
  </si>
  <si>
    <t>communicative</t>
  </si>
  <si>
    <t>의사 소통하는</t>
  </si>
  <si>
    <t>communion</t>
  </si>
  <si>
    <t>친교</t>
  </si>
  <si>
    <t>communism</t>
  </si>
  <si>
    <t>공산주의</t>
  </si>
  <si>
    <t>communist</t>
  </si>
  <si>
    <t>공산주의자</t>
  </si>
  <si>
    <t>community</t>
  </si>
  <si>
    <t>커뮤니티</t>
  </si>
  <si>
    <t>commutation</t>
  </si>
  <si>
    <t>정류</t>
  </si>
  <si>
    <t>commutative</t>
  </si>
  <si>
    <t>교환 가능한</t>
  </si>
  <si>
    <t>commute</t>
  </si>
  <si>
    <t>갈다</t>
  </si>
  <si>
    <t>commuter</t>
  </si>
  <si>
    <t>통근자</t>
  </si>
  <si>
    <t>compact</t>
  </si>
  <si>
    <t>콤팩트</t>
  </si>
  <si>
    <t>compaction</t>
  </si>
  <si>
    <t>압축</t>
  </si>
  <si>
    <t>compactness</t>
  </si>
  <si>
    <t>조밀 한</t>
  </si>
  <si>
    <t>company</t>
  </si>
  <si>
    <t>drug</t>
  </si>
  <si>
    <t>companion</t>
  </si>
  <si>
    <t>동반자</t>
  </si>
  <si>
    <t>companionship</t>
  </si>
  <si>
    <t>식자공 동료</t>
  </si>
  <si>
    <t>회사</t>
  </si>
  <si>
    <t>comparable</t>
  </si>
  <si>
    <t>comparative</t>
  </si>
  <si>
    <t>비교적</t>
  </si>
  <si>
    <t>superlative</t>
  </si>
  <si>
    <t>comparatively</t>
  </si>
  <si>
    <t>comparison</t>
  </si>
  <si>
    <t>비교</t>
  </si>
  <si>
    <t>rum</t>
  </si>
  <si>
    <t>compartment</t>
  </si>
  <si>
    <t>구획</t>
  </si>
  <si>
    <t>compass</t>
  </si>
  <si>
    <t>나침반</t>
  </si>
  <si>
    <t>compassion</t>
  </si>
  <si>
    <t>측은히 여김</t>
  </si>
  <si>
    <t>compassionate</t>
  </si>
  <si>
    <t>인정 많은</t>
  </si>
  <si>
    <t>compatibility</t>
  </si>
  <si>
    <t>적합성</t>
  </si>
  <si>
    <t>compatible</t>
  </si>
  <si>
    <t>호환 가능한</t>
  </si>
  <si>
    <t>compel</t>
  </si>
  <si>
    <t>강요하다</t>
  </si>
  <si>
    <t>compelled</t>
  </si>
  <si>
    <t>강요당한</t>
  </si>
  <si>
    <t>compelling</t>
  </si>
  <si>
    <t>강요하는</t>
  </si>
  <si>
    <t>irresistible</t>
  </si>
  <si>
    <t>compendium</t>
  </si>
  <si>
    <t>제요</t>
  </si>
  <si>
    <t>compensate</t>
  </si>
  <si>
    <t>보상하다</t>
  </si>
  <si>
    <t>compensation</t>
  </si>
  <si>
    <t>compensatory</t>
  </si>
  <si>
    <t>보상의</t>
  </si>
  <si>
    <t>competence</t>
  </si>
  <si>
    <t>competency</t>
  </si>
  <si>
    <t>competent</t>
  </si>
  <si>
    <t>competition</t>
  </si>
  <si>
    <t>경쟁</t>
  </si>
  <si>
    <t>competitive</t>
  </si>
  <si>
    <t>경쟁력있는</t>
  </si>
  <si>
    <t>concurrent</t>
  </si>
  <si>
    <t>competitor</t>
  </si>
  <si>
    <t>경쟁자</t>
  </si>
  <si>
    <t>compilation</t>
  </si>
  <si>
    <t>편집</t>
  </si>
  <si>
    <t>compile</t>
  </si>
  <si>
    <t>엮다</t>
  </si>
  <si>
    <t>complacency</t>
  </si>
  <si>
    <t>자기 만족</t>
  </si>
  <si>
    <t>complacent</t>
  </si>
  <si>
    <t>만족하다</t>
  </si>
  <si>
    <t>complain</t>
  </si>
  <si>
    <t>불평하다</t>
  </si>
  <si>
    <t>complaint</t>
  </si>
  <si>
    <t>불평</t>
  </si>
  <si>
    <t>complement</t>
  </si>
  <si>
    <t>보어</t>
  </si>
  <si>
    <t>complementary</t>
  </si>
  <si>
    <t>보완적인</t>
  </si>
  <si>
    <t>completed</t>
  </si>
  <si>
    <t>완료된</t>
  </si>
  <si>
    <t>completely</t>
  </si>
  <si>
    <t>완전히</t>
  </si>
  <si>
    <t>completeness</t>
  </si>
  <si>
    <t>완전성</t>
  </si>
  <si>
    <t>plenum</t>
  </si>
  <si>
    <t>completing</t>
  </si>
  <si>
    <t>완료</t>
  </si>
  <si>
    <t>completion</t>
  </si>
  <si>
    <t>완성</t>
  </si>
  <si>
    <t>complex</t>
  </si>
  <si>
    <t>복잡한</t>
  </si>
  <si>
    <t>complexed</t>
  </si>
  <si>
    <t>complexion</t>
  </si>
  <si>
    <t>ten</t>
  </si>
  <si>
    <t>안색</t>
  </si>
  <si>
    <t>complexity</t>
  </si>
  <si>
    <t>복잡성</t>
  </si>
  <si>
    <t>compliment</t>
  </si>
  <si>
    <t>compliance</t>
  </si>
  <si>
    <t>응낙</t>
  </si>
  <si>
    <t>compliant</t>
  </si>
  <si>
    <t>준수하는</t>
  </si>
  <si>
    <t>complicate</t>
  </si>
  <si>
    <t>복잡하게하다</t>
  </si>
  <si>
    <t>complicated</t>
  </si>
  <si>
    <t>complication</t>
  </si>
  <si>
    <t>복잡</t>
  </si>
  <si>
    <t>complicity</t>
  </si>
  <si>
    <t>comply</t>
  </si>
  <si>
    <t>응하다</t>
  </si>
  <si>
    <t>complying</t>
  </si>
  <si>
    <t>순응하는</t>
  </si>
  <si>
    <t>compo</t>
  </si>
  <si>
    <t>콤보</t>
  </si>
  <si>
    <t>component</t>
  </si>
  <si>
    <t>구성 요소</t>
  </si>
  <si>
    <t>compose</t>
  </si>
  <si>
    <t>composer</t>
  </si>
  <si>
    <t>compost</t>
  </si>
  <si>
    <t>composed</t>
  </si>
  <si>
    <t>구성된</t>
  </si>
  <si>
    <t>작곡가</t>
  </si>
  <si>
    <t>composite</t>
  </si>
  <si>
    <t>합성물</t>
  </si>
  <si>
    <t>karma</t>
  </si>
  <si>
    <t>composition</t>
  </si>
  <si>
    <t>구성</t>
  </si>
  <si>
    <t>퇴비</t>
  </si>
  <si>
    <t>composure</t>
  </si>
  <si>
    <t>침착</t>
  </si>
  <si>
    <t>compound</t>
  </si>
  <si>
    <t>화합물</t>
  </si>
  <si>
    <t>yellow</t>
  </si>
  <si>
    <t>comprehend</t>
  </si>
  <si>
    <t>이해하다</t>
  </si>
  <si>
    <t>comprehension</t>
  </si>
  <si>
    <t>이해</t>
  </si>
  <si>
    <t>comprehensive</t>
  </si>
  <si>
    <t>포괄적 인</t>
  </si>
  <si>
    <t>compress</t>
  </si>
  <si>
    <t>압박 붕대</t>
  </si>
  <si>
    <t>compressed</t>
  </si>
  <si>
    <t>압축 된</t>
  </si>
  <si>
    <t>compressible</t>
  </si>
  <si>
    <t>압축성의</t>
  </si>
  <si>
    <t>compression</t>
  </si>
  <si>
    <t>comprise</t>
  </si>
  <si>
    <t>compromise</t>
  </si>
  <si>
    <t>타협</t>
  </si>
  <si>
    <t>comptroller</t>
  </si>
  <si>
    <t>감사관</t>
  </si>
  <si>
    <t>compulsion</t>
  </si>
  <si>
    <t>compulsory</t>
  </si>
  <si>
    <t>의무적 인</t>
  </si>
  <si>
    <t>computable</t>
  </si>
  <si>
    <t>계산할 수 있는</t>
  </si>
  <si>
    <t>computation</t>
  </si>
  <si>
    <t>compute</t>
  </si>
  <si>
    <t>computer</t>
  </si>
  <si>
    <t>컴퓨터</t>
  </si>
  <si>
    <t>comrade</t>
  </si>
  <si>
    <t>con</t>
  </si>
  <si>
    <t>concatenation</t>
  </si>
  <si>
    <t>연쇄</t>
  </si>
  <si>
    <t>concave</t>
  </si>
  <si>
    <t>오목한</t>
  </si>
  <si>
    <t>conceal</t>
  </si>
  <si>
    <t>숨기다</t>
  </si>
  <si>
    <t>concealed</t>
  </si>
  <si>
    <t>숨기는</t>
  </si>
  <si>
    <t>hidden</t>
  </si>
  <si>
    <t>invade</t>
  </si>
  <si>
    <t>concealment</t>
  </si>
  <si>
    <t>은폐</t>
  </si>
  <si>
    <t>conceit</t>
  </si>
  <si>
    <t>자만</t>
  </si>
  <si>
    <t>conceited</t>
  </si>
  <si>
    <t>자만심이 강한</t>
  </si>
  <si>
    <t>conceivable</t>
  </si>
  <si>
    <t>생각할 수 있는</t>
  </si>
  <si>
    <t>concentrate</t>
  </si>
  <si>
    <t>concentration</t>
  </si>
  <si>
    <t>concentric</t>
  </si>
  <si>
    <t>동심의</t>
  </si>
  <si>
    <t>conception</t>
  </si>
  <si>
    <t>임신</t>
  </si>
  <si>
    <t>concern</t>
  </si>
  <si>
    <t>관심사</t>
  </si>
  <si>
    <t>concerned</t>
  </si>
  <si>
    <t>우려하는</t>
  </si>
  <si>
    <t>concert</t>
  </si>
  <si>
    <t>음악회</t>
  </si>
  <si>
    <t>show</t>
  </si>
  <si>
    <t>concession</t>
  </si>
  <si>
    <t>양보</t>
  </si>
  <si>
    <t>concessional</t>
  </si>
  <si>
    <t>양보하는</t>
  </si>
  <si>
    <t>concierge</t>
  </si>
  <si>
    <t>관리인</t>
  </si>
  <si>
    <t>conciliation</t>
  </si>
  <si>
    <t>화해</t>
  </si>
  <si>
    <t>concise</t>
  </si>
  <si>
    <t>간결한</t>
  </si>
  <si>
    <t>conclave</t>
  </si>
  <si>
    <t>비밀 회의</t>
  </si>
  <si>
    <t>conclude</t>
  </si>
  <si>
    <t>끝내다</t>
  </si>
  <si>
    <t>concluding</t>
  </si>
  <si>
    <t>final</t>
  </si>
  <si>
    <t>결론</t>
  </si>
  <si>
    <t>conclusion</t>
  </si>
  <si>
    <t>concoction</t>
  </si>
  <si>
    <t>혼성</t>
  </si>
  <si>
    <t>concomitant</t>
  </si>
  <si>
    <t>수반하는</t>
  </si>
  <si>
    <t>concord</t>
  </si>
  <si>
    <t>concordance</t>
  </si>
  <si>
    <t>concours</t>
  </si>
  <si>
    <t>concourse</t>
  </si>
  <si>
    <t>concrete</t>
  </si>
  <si>
    <t>콘크리트</t>
  </si>
  <si>
    <t>concurrence</t>
  </si>
  <si>
    <t>동시 발생</t>
  </si>
  <si>
    <t>병발 사정</t>
  </si>
  <si>
    <t>concurring</t>
  </si>
  <si>
    <t>동의 함</t>
  </si>
  <si>
    <t>concussion</t>
  </si>
  <si>
    <t>진동</t>
  </si>
  <si>
    <t>condemn</t>
  </si>
  <si>
    <t>비난하다</t>
  </si>
  <si>
    <t>condemnation</t>
  </si>
  <si>
    <t>condensation</t>
  </si>
  <si>
    <t>응축</t>
  </si>
  <si>
    <t>condensed</t>
  </si>
  <si>
    <t>응축 된</t>
  </si>
  <si>
    <t>condescending</t>
  </si>
  <si>
    <t>경멸하는</t>
  </si>
  <si>
    <t>condescension</t>
  </si>
  <si>
    <t>겸손</t>
  </si>
  <si>
    <t>piper</t>
  </si>
  <si>
    <t>condiment</t>
  </si>
  <si>
    <t>조미료</t>
  </si>
  <si>
    <t>conduction</t>
  </si>
  <si>
    <t>condition</t>
  </si>
  <si>
    <t>mob</t>
  </si>
  <si>
    <t>조건</t>
  </si>
  <si>
    <t>staid</t>
  </si>
  <si>
    <t>conditional</t>
  </si>
  <si>
    <t>가정 어구</t>
  </si>
  <si>
    <t>conditionally</t>
  </si>
  <si>
    <t>조건부로</t>
  </si>
  <si>
    <t>conditioned</t>
  </si>
  <si>
    <t>조건부</t>
  </si>
  <si>
    <t>conditions</t>
  </si>
  <si>
    <t>정황</t>
  </si>
  <si>
    <t>condolence</t>
  </si>
  <si>
    <t>조위</t>
  </si>
  <si>
    <t>condone</t>
  </si>
  <si>
    <t>용서하다</t>
  </si>
  <si>
    <t>conducive</t>
  </si>
  <si>
    <t>도움이되는</t>
  </si>
  <si>
    <t>conduct</t>
  </si>
  <si>
    <t>전도</t>
  </si>
  <si>
    <t>conductivity</t>
  </si>
  <si>
    <t>전도도</t>
  </si>
  <si>
    <t>conductor</t>
  </si>
  <si>
    <t>지휘자</t>
  </si>
  <si>
    <t>conduit</t>
  </si>
  <si>
    <t>도관</t>
  </si>
  <si>
    <t>cone</t>
  </si>
  <si>
    <t>원뿔</t>
  </si>
  <si>
    <t>confederate</t>
  </si>
  <si>
    <t>동류</t>
  </si>
  <si>
    <t>confederation</t>
  </si>
  <si>
    <t>confer</t>
  </si>
  <si>
    <t>thug</t>
  </si>
  <si>
    <t>봉하다</t>
  </si>
  <si>
    <t>conference</t>
  </si>
  <si>
    <t>회의</t>
  </si>
  <si>
    <t>confess</t>
  </si>
  <si>
    <t>불다</t>
  </si>
  <si>
    <t>confession</t>
  </si>
  <si>
    <t>고백</t>
  </si>
  <si>
    <t>confessional</t>
  </si>
  <si>
    <t>고해성의</t>
  </si>
  <si>
    <t>confessions</t>
  </si>
  <si>
    <t>자백</t>
  </si>
  <si>
    <t>confide</t>
  </si>
  <si>
    <t>신의를 표하다</t>
  </si>
  <si>
    <t>confidence</t>
  </si>
  <si>
    <t>자신</t>
  </si>
  <si>
    <t>confident</t>
  </si>
  <si>
    <t>자신감</t>
  </si>
  <si>
    <t>confidential</t>
  </si>
  <si>
    <t>기밀</t>
  </si>
  <si>
    <t>configuration</t>
  </si>
  <si>
    <t>confined</t>
  </si>
  <si>
    <t>갇힌</t>
  </si>
  <si>
    <t>confinement</t>
  </si>
  <si>
    <t>제한</t>
  </si>
  <si>
    <t>confines</t>
  </si>
  <si>
    <t>confirm</t>
  </si>
  <si>
    <t>확인하다</t>
  </si>
  <si>
    <t>confirmation</t>
  </si>
  <si>
    <t>확인</t>
  </si>
  <si>
    <t>confirmatory</t>
  </si>
  <si>
    <t>확인하는</t>
  </si>
  <si>
    <t>confirmed</t>
  </si>
  <si>
    <t>confiscate</t>
  </si>
  <si>
    <t>압수하다</t>
  </si>
  <si>
    <t>confiscation</t>
  </si>
  <si>
    <t>몰수</t>
  </si>
  <si>
    <t>conflagration</t>
  </si>
  <si>
    <t>큰 화재</t>
  </si>
  <si>
    <t>conflict</t>
  </si>
  <si>
    <t>conflicting</t>
  </si>
  <si>
    <t>서로 싸우는</t>
  </si>
  <si>
    <t>confluence</t>
  </si>
  <si>
    <t>합류</t>
  </si>
  <si>
    <t>conformance</t>
  </si>
  <si>
    <t>conformity</t>
  </si>
  <si>
    <t>confound</t>
  </si>
  <si>
    <t>당황케 하다</t>
  </si>
  <si>
    <t>confounded</t>
  </si>
  <si>
    <t>confront</t>
  </si>
  <si>
    <t>대치하다</t>
  </si>
  <si>
    <t>confuse</t>
  </si>
  <si>
    <t>휘두르다</t>
  </si>
  <si>
    <t>confusion</t>
  </si>
  <si>
    <t>혼동</t>
  </si>
  <si>
    <t>congenial</t>
  </si>
  <si>
    <t>congenital</t>
  </si>
  <si>
    <t>타고난</t>
  </si>
  <si>
    <t>congestion</t>
  </si>
  <si>
    <t>충혈</t>
  </si>
  <si>
    <t>conglomerate</t>
  </si>
  <si>
    <t>역암</t>
  </si>
  <si>
    <t>holding</t>
  </si>
  <si>
    <t>conglomeration</t>
  </si>
  <si>
    <t>괴상 집적</t>
  </si>
  <si>
    <t>congratulatory</t>
  </si>
  <si>
    <t>축하의</t>
  </si>
  <si>
    <t>congregate</t>
  </si>
  <si>
    <t>모이다</t>
  </si>
  <si>
    <t>congregation</t>
  </si>
  <si>
    <t>회중</t>
  </si>
  <si>
    <t>congress</t>
  </si>
  <si>
    <t>대회</t>
  </si>
  <si>
    <t>congressional</t>
  </si>
  <si>
    <t>의회</t>
  </si>
  <si>
    <t>congressman</t>
  </si>
  <si>
    <t>국회 의원</t>
  </si>
  <si>
    <t>congruence</t>
  </si>
  <si>
    <t>conic</t>
  </si>
  <si>
    <t>원추형의</t>
  </si>
  <si>
    <t>conical</t>
  </si>
  <si>
    <t>conjecture</t>
  </si>
  <si>
    <t>어림짐작</t>
  </si>
  <si>
    <t>conjugal</t>
  </si>
  <si>
    <t>부부</t>
  </si>
  <si>
    <t>conjugation</t>
  </si>
  <si>
    <t>conjugate</t>
  </si>
  <si>
    <t>결합한</t>
  </si>
  <si>
    <t>활용</t>
  </si>
  <si>
    <t>conjunction</t>
  </si>
  <si>
    <t>접속사</t>
  </si>
  <si>
    <t>conjunctive</t>
  </si>
  <si>
    <t>접속어</t>
  </si>
  <si>
    <t>conjure</t>
  </si>
  <si>
    <t>창작하다</t>
  </si>
  <si>
    <t>conjuring</t>
  </si>
  <si>
    <t>마법의</t>
  </si>
  <si>
    <t>connect</t>
  </si>
  <si>
    <t>잇다</t>
  </si>
  <si>
    <t>connected</t>
  </si>
  <si>
    <t>연결된</t>
  </si>
  <si>
    <t>connection</t>
  </si>
  <si>
    <t>연결</t>
  </si>
  <si>
    <t>connective</t>
  </si>
  <si>
    <t>연결어</t>
  </si>
  <si>
    <t>connoisseur</t>
  </si>
  <si>
    <t>pancake</t>
  </si>
  <si>
    <t>감정가</t>
  </si>
  <si>
    <t>conquer</t>
  </si>
  <si>
    <t>conqueror</t>
  </si>
  <si>
    <t>정복자</t>
  </si>
  <si>
    <t>winner</t>
  </si>
  <si>
    <t>victor</t>
  </si>
  <si>
    <t>conquest</t>
  </si>
  <si>
    <t>정복</t>
  </si>
  <si>
    <t>conscience</t>
  </si>
  <si>
    <t>양심</t>
  </si>
  <si>
    <t>vest</t>
  </si>
  <si>
    <t>conscientious</t>
  </si>
  <si>
    <t>양심적 인</t>
  </si>
  <si>
    <t>consciousness</t>
  </si>
  <si>
    <t>conscription</t>
  </si>
  <si>
    <t>징병</t>
  </si>
  <si>
    <t>consecration</t>
  </si>
  <si>
    <t>헌신</t>
  </si>
  <si>
    <t>consecutive</t>
  </si>
  <si>
    <t>연속적인</t>
  </si>
  <si>
    <t>consent</t>
  </si>
  <si>
    <t>consenting</t>
  </si>
  <si>
    <t>consequence</t>
  </si>
  <si>
    <t>결과</t>
  </si>
  <si>
    <t>consequent</t>
  </si>
  <si>
    <t>당연한 결과</t>
  </si>
  <si>
    <t>conservation</t>
  </si>
  <si>
    <t>보존</t>
  </si>
  <si>
    <t>conservatism</t>
  </si>
  <si>
    <t>보수주의</t>
  </si>
  <si>
    <t>conservative</t>
  </si>
  <si>
    <t>전통적인</t>
  </si>
  <si>
    <t>conservatory</t>
  </si>
  <si>
    <t>온실</t>
  </si>
  <si>
    <t>spare</t>
  </si>
  <si>
    <t>considerable</t>
  </si>
  <si>
    <t>considerate</t>
  </si>
  <si>
    <t>사려 깊은</t>
  </si>
  <si>
    <t>consignee</t>
  </si>
  <si>
    <t>수취인</t>
  </si>
  <si>
    <t>consignment</t>
  </si>
  <si>
    <t>위탁</t>
  </si>
  <si>
    <t>consistency</t>
  </si>
  <si>
    <t>일관성</t>
  </si>
  <si>
    <t>consistent</t>
  </si>
  <si>
    <t>consolation</t>
  </si>
  <si>
    <t>콘솔</t>
  </si>
  <si>
    <t>consolidate</t>
  </si>
  <si>
    <t>합병하다</t>
  </si>
  <si>
    <t>consolidation</t>
  </si>
  <si>
    <t>강화</t>
  </si>
  <si>
    <t>consonant</t>
  </si>
  <si>
    <t>자음</t>
  </si>
  <si>
    <t>consort</t>
  </si>
  <si>
    <t>배우자</t>
  </si>
  <si>
    <t>conspicuous</t>
  </si>
  <si>
    <t>visible</t>
  </si>
  <si>
    <t>확실히 보이는</t>
  </si>
  <si>
    <t>evident</t>
  </si>
  <si>
    <t>conspiracy</t>
  </si>
  <si>
    <t>conspirator</t>
  </si>
  <si>
    <t>공모자</t>
  </si>
  <si>
    <t>conspire</t>
  </si>
  <si>
    <t>공모하다</t>
  </si>
  <si>
    <t>constable</t>
  </si>
  <si>
    <t>순경</t>
  </si>
  <si>
    <t>constancy</t>
  </si>
  <si>
    <t>불변</t>
  </si>
  <si>
    <t>constant</t>
  </si>
  <si>
    <t>일정한</t>
  </si>
  <si>
    <t>constantly</t>
  </si>
  <si>
    <t>끊임없이</t>
  </si>
  <si>
    <t>stale</t>
  </si>
  <si>
    <t>constellation</t>
  </si>
  <si>
    <t>별자리</t>
  </si>
  <si>
    <t>consternation</t>
  </si>
  <si>
    <t>깜짝 놀람</t>
  </si>
  <si>
    <t>constipation</t>
  </si>
  <si>
    <t>변비</t>
  </si>
  <si>
    <t>constituent</t>
  </si>
  <si>
    <t>성분</t>
  </si>
  <si>
    <t>constituents</t>
  </si>
  <si>
    <t>구성 성분</t>
  </si>
  <si>
    <t>constitute</t>
  </si>
  <si>
    <t>구성하다</t>
  </si>
  <si>
    <t>constitution</t>
  </si>
  <si>
    <t>헌법</t>
  </si>
  <si>
    <t>constitutional</t>
  </si>
  <si>
    <t>헌법상의</t>
  </si>
  <si>
    <t>constitutionality</t>
  </si>
  <si>
    <t>합헌성</t>
  </si>
  <si>
    <t>constrain</t>
  </si>
  <si>
    <t>constrained</t>
  </si>
  <si>
    <t>제한된</t>
  </si>
  <si>
    <t>constraint</t>
  </si>
  <si>
    <t>construct</t>
  </si>
  <si>
    <t>construction</t>
  </si>
  <si>
    <t>construe</t>
  </si>
  <si>
    <t>직역</t>
  </si>
  <si>
    <t>consul</t>
  </si>
  <si>
    <t>영사</t>
  </si>
  <si>
    <t>consult</t>
  </si>
  <si>
    <t>찾다</t>
  </si>
  <si>
    <t>consultation</t>
  </si>
  <si>
    <t>상의</t>
  </si>
  <si>
    <t>consume</t>
  </si>
  <si>
    <t>바싹 여위다</t>
  </si>
  <si>
    <t>consuming</t>
  </si>
  <si>
    <t>태워 버리는</t>
  </si>
  <si>
    <t>consummate</t>
  </si>
  <si>
    <t>consummation</t>
  </si>
  <si>
    <t>consumption</t>
  </si>
  <si>
    <t>소비</t>
  </si>
  <si>
    <t>contact</t>
  </si>
  <si>
    <t>접촉</t>
  </si>
  <si>
    <t>contagion</t>
  </si>
  <si>
    <t>전염병</t>
  </si>
  <si>
    <t>contagious</t>
  </si>
  <si>
    <t>전염성이있는</t>
  </si>
  <si>
    <t>containment</t>
  </si>
  <si>
    <t>contaminate</t>
  </si>
  <si>
    <t>오염시키다</t>
  </si>
  <si>
    <t>contaminated</t>
  </si>
  <si>
    <t>더럽히는</t>
  </si>
  <si>
    <t>contamination</t>
  </si>
  <si>
    <t>오염</t>
  </si>
  <si>
    <t>contemplate</t>
  </si>
  <si>
    <t>생각하다</t>
  </si>
  <si>
    <t>contemplation</t>
  </si>
  <si>
    <t>묵상</t>
  </si>
  <si>
    <t>contemplative</t>
  </si>
  <si>
    <t>명상 적</t>
  </si>
  <si>
    <t>contemporaneous</t>
  </si>
  <si>
    <t>동시대의</t>
  </si>
  <si>
    <t>contemporary</t>
  </si>
  <si>
    <t>contempt</t>
  </si>
  <si>
    <t>경멸</t>
  </si>
  <si>
    <t>contemptible</t>
  </si>
  <si>
    <t>경멸적인</t>
  </si>
  <si>
    <t>contemptuous</t>
  </si>
  <si>
    <t>contending</t>
  </si>
  <si>
    <t>경합하는</t>
  </si>
  <si>
    <t>content</t>
  </si>
  <si>
    <t>함유량</t>
  </si>
  <si>
    <t>contention</t>
  </si>
  <si>
    <t>투쟁</t>
  </si>
  <si>
    <t>contentious</t>
  </si>
  <si>
    <t>논쟁의</t>
  </si>
  <si>
    <t>contents</t>
  </si>
  <si>
    <t>내용</t>
  </si>
  <si>
    <t>context</t>
  </si>
  <si>
    <t>문맥</t>
  </si>
  <si>
    <t>contiguous</t>
  </si>
  <si>
    <t>continence</t>
  </si>
  <si>
    <t>자제</t>
  </si>
  <si>
    <t>continental</t>
  </si>
  <si>
    <t>continent</t>
  </si>
  <si>
    <t>대륙</t>
  </si>
  <si>
    <t>대륙의</t>
  </si>
  <si>
    <t>contingency</t>
  </si>
  <si>
    <t>우연성</t>
  </si>
  <si>
    <t>contingent</t>
  </si>
  <si>
    <t>분견대</t>
  </si>
  <si>
    <t>continual</t>
  </si>
  <si>
    <t>계속적인</t>
  </si>
  <si>
    <t>continually</t>
  </si>
  <si>
    <t>계속해서</t>
  </si>
  <si>
    <t>continuance</t>
  </si>
  <si>
    <t>continuation</t>
  </si>
  <si>
    <t>계속</t>
  </si>
  <si>
    <t>continue</t>
  </si>
  <si>
    <t>continued</t>
  </si>
  <si>
    <t>계속되는</t>
  </si>
  <si>
    <t>continuing</t>
  </si>
  <si>
    <t>계속하다</t>
  </si>
  <si>
    <t>continuity</t>
  </si>
  <si>
    <t>연속성</t>
  </si>
  <si>
    <t>continuous</t>
  </si>
  <si>
    <t>마디 없는</t>
  </si>
  <si>
    <t>continuously</t>
  </si>
  <si>
    <t>contour</t>
  </si>
  <si>
    <t>윤곽</t>
  </si>
  <si>
    <t>contraband</t>
  </si>
  <si>
    <t>흑인 노예</t>
  </si>
  <si>
    <t>contract</t>
  </si>
  <si>
    <t>계약</t>
  </si>
  <si>
    <t>contracted</t>
  </si>
  <si>
    <t>옹졸한</t>
  </si>
  <si>
    <t>contractile</t>
  </si>
  <si>
    <t>수축성의</t>
  </si>
  <si>
    <t>contracting</t>
  </si>
  <si>
    <t>contraction</t>
  </si>
  <si>
    <t>축소</t>
  </si>
  <si>
    <t>contradict</t>
  </si>
  <si>
    <t>모순 된</t>
  </si>
  <si>
    <t>contradiction</t>
  </si>
  <si>
    <t>모순</t>
  </si>
  <si>
    <t>contradictory</t>
  </si>
  <si>
    <t>contrary</t>
  </si>
  <si>
    <t>반대로</t>
  </si>
  <si>
    <t>contrast</t>
  </si>
  <si>
    <t>contrasted</t>
  </si>
  <si>
    <t>대조되는</t>
  </si>
  <si>
    <t>contravene</t>
  </si>
  <si>
    <t>반칙하다</t>
  </si>
  <si>
    <t>contravention</t>
  </si>
  <si>
    <t>contribute</t>
  </si>
  <si>
    <t>기여하다</t>
  </si>
  <si>
    <t>contributor</t>
  </si>
  <si>
    <t>기부자</t>
  </si>
  <si>
    <t>contrived</t>
  </si>
  <si>
    <t>인위적인</t>
  </si>
  <si>
    <t>control</t>
  </si>
  <si>
    <t>제어</t>
  </si>
  <si>
    <t>controversial</t>
  </si>
  <si>
    <t>논쟁의 여지가있는</t>
  </si>
  <si>
    <t>controversy</t>
  </si>
  <si>
    <t>논쟁</t>
  </si>
  <si>
    <t>conundrum</t>
  </si>
  <si>
    <t>enigma</t>
  </si>
  <si>
    <t>수수께끼</t>
  </si>
  <si>
    <t>convalescent</t>
  </si>
  <si>
    <t>회복기의</t>
  </si>
  <si>
    <t>convection</t>
  </si>
  <si>
    <t>전달</t>
  </si>
  <si>
    <t>convene</t>
  </si>
  <si>
    <t>소집하다</t>
  </si>
  <si>
    <t>convenience</t>
  </si>
  <si>
    <t>편의</t>
  </si>
  <si>
    <t>conveniences</t>
  </si>
  <si>
    <t>편리한</t>
  </si>
  <si>
    <t>convent</t>
  </si>
  <si>
    <t>수도원</t>
  </si>
  <si>
    <t>convention</t>
  </si>
  <si>
    <t>협약</t>
  </si>
  <si>
    <t>conventional</t>
  </si>
  <si>
    <t>converge</t>
  </si>
  <si>
    <t>convergence</t>
  </si>
  <si>
    <t>수렴</t>
  </si>
  <si>
    <t>convergent</t>
  </si>
  <si>
    <t>수렴성의</t>
  </si>
  <si>
    <t>conversant</t>
  </si>
  <si>
    <t>밝은</t>
  </si>
  <si>
    <t>conversation</t>
  </si>
  <si>
    <t>대화</t>
  </si>
  <si>
    <t>conversational</t>
  </si>
  <si>
    <t>이야기 잘하는</t>
  </si>
  <si>
    <t>converse</t>
  </si>
  <si>
    <t>conversing</t>
  </si>
  <si>
    <t>conversion</t>
  </si>
  <si>
    <t>변환</t>
  </si>
  <si>
    <t>convert</t>
  </si>
  <si>
    <t>변하게 하다</t>
  </si>
  <si>
    <t>converted</t>
  </si>
  <si>
    <t>개종 한</t>
  </si>
  <si>
    <t>convertible</t>
  </si>
  <si>
    <t>바꿀 수 있는</t>
  </si>
  <si>
    <t>convex</t>
  </si>
  <si>
    <t>볼록한</t>
  </si>
  <si>
    <t>convexity</t>
  </si>
  <si>
    <t>볼록</t>
  </si>
  <si>
    <t>convey</t>
  </si>
  <si>
    <t>conveyance</t>
  </si>
  <si>
    <t>transmission</t>
  </si>
  <si>
    <t>양도</t>
  </si>
  <si>
    <t>conveyancing</t>
  </si>
  <si>
    <t>운반</t>
  </si>
  <si>
    <t>convict</t>
  </si>
  <si>
    <t>죄수</t>
  </si>
  <si>
    <t>conviction</t>
  </si>
  <si>
    <t>신념</t>
  </si>
  <si>
    <t>convince</t>
  </si>
  <si>
    <t>납득시키다</t>
  </si>
  <si>
    <t>convinced</t>
  </si>
  <si>
    <t>convincing</t>
  </si>
  <si>
    <t>설득력 있는</t>
  </si>
  <si>
    <t>convocation</t>
  </si>
  <si>
    <t>소집</t>
  </si>
  <si>
    <t>convoluted</t>
  </si>
  <si>
    <t>뒤얽힌</t>
  </si>
  <si>
    <t>convolution</t>
  </si>
  <si>
    <t>회선</t>
  </si>
  <si>
    <t>convoy</t>
  </si>
  <si>
    <t>호송</t>
  </si>
  <si>
    <t>coo</t>
  </si>
  <si>
    <t>구구</t>
  </si>
  <si>
    <t>cook</t>
  </si>
  <si>
    <t>쿡</t>
  </si>
  <si>
    <t>cookery</t>
  </si>
  <si>
    <t>cuisine</t>
  </si>
  <si>
    <t>요리법</t>
  </si>
  <si>
    <t>cooking</t>
  </si>
  <si>
    <t>조리</t>
  </si>
  <si>
    <t>cool</t>
  </si>
  <si>
    <t>legal</t>
  </si>
  <si>
    <t>cooler</t>
  </si>
  <si>
    <t>냉각기</t>
  </si>
  <si>
    <t>cooling</t>
  </si>
  <si>
    <t>냉각</t>
  </si>
  <si>
    <t>coolness</t>
  </si>
  <si>
    <t>시원함</t>
  </si>
  <si>
    <t>coop</t>
  </si>
  <si>
    <t>hoop</t>
  </si>
  <si>
    <t>비좁고 갑갑한 곳</t>
  </si>
  <si>
    <t>cooperate</t>
  </si>
  <si>
    <t>협력</t>
  </si>
  <si>
    <t>cooperating</t>
  </si>
  <si>
    <t>협력하는</t>
  </si>
  <si>
    <t>cooperation</t>
  </si>
  <si>
    <t>cooperative</t>
  </si>
  <si>
    <t>협력적인</t>
  </si>
  <si>
    <t>coordinate</t>
  </si>
  <si>
    <t>동등 어구</t>
  </si>
  <si>
    <t>copious</t>
  </si>
  <si>
    <t>copper</t>
  </si>
  <si>
    <t>구리</t>
  </si>
  <si>
    <t>copy</t>
  </si>
  <si>
    <t>부</t>
  </si>
  <si>
    <t>copycat</t>
  </si>
  <si>
    <t>모방 자</t>
  </si>
  <si>
    <t>copying</t>
  </si>
  <si>
    <t>사자</t>
  </si>
  <si>
    <t>copyright</t>
  </si>
  <si>
    <t>저작권</t>
  </si>
  <si>
    <t>산호</t>
  </si>
  <si>
    <t>cord</t>
  </si>
  <si>
    <t>코드</t>
  </si>
  <si>
    <t>cordon</t>
  </si>
  <si>
    <t>장식 리본</t>
  </si>
  <si>
    <t>corduroy</t>
  </si>
  <si>
    <t>코듀로이</t>
  </si>
  <si>
    <t>kern</t>
  </si>
  <si>
    <t>core</t>
  </si>
  <si>
    <t>핵심</t>
  </si>
  <si>
    <t>cork</t>
  </si>
  <si>
    <t>코르크</t>
  </si>
  <si>
    <t>corkscrew</t>
  </si>
  <si>
    <t>빙빙 돌리다</t>
  </si>
  <si>
    <t>corn</t>
  </si>
  <si>
    <t>옥수수</t>
  </si>
  <si>
    <t>cornea</t>
  </si>
  <si>
    <t>각막</t>
  </si>
  <si>
    <t>corner</t>
  </si>
  <si>
    <t>모서리</t>
  </si>
  <si>
    <t>cornet</t>
  </si>
  <si>
    <t>코넷</t>
  </si>
  <si>
    <t>cornice</t>
  </si>
  <si>
    <t>처마 장식</t>
  </si>
  <si>
    <t>cornstarch</t>
  </si>
  <si>
    <t>옥수수 전분</t>
  </si>
  <si>
    <t>corollary</t>
  </si>
  <si>
    <t>추론</t>
  </si>
  <si>
    <t>corona</t>
  </si>
  <si>
    <t>코로나</t>
  </si>
  <si>
    <t>coronation</t>
  </si>
  <si>
    <t>대관식</t>
  </si>
  <si>
    <t>coroner</t>
  </si>
  <si>
    <t>검시관</t>
  </si>
  <si>
    <t>상등병</t>
  </si>
  <si>
    <t>corporate</t>
  </si>
  <si>
    <t>기업</t>
  </si>
  <si>
    <t>corporation</t>
  </si>
  <si>
    <t>법인</t>
  </si>
  <si>
    <t>corporeal</t>
  </si>
  <si>
    <t>군단</t>
  </si>
  <si>
    <t>corpse</t>
  </si>
  <si>
    <t>corpus</t>
  </si>
  <si>
    <t>corral</t>
  </si>
  <si>
    <t>가축 우리</t>
  </si>
  <si>
    <t>correction</t>
  </si>
  <si>
    <t>보정</t>
  </si>
  <si>
    <t>corrective</t>
  </si>
  <si>
    <t>시정의</t>
  </si>
  <si>
    <t>correctness</t>
  </si>
  <si>
    <t>단정</t>
  </si>
  <si>
    <t>correlation</t>
  </si>
  <si>
    <t>상호 관계</t>
  </si>
  <si>
    <t>correlative</t>
  </si>
  <si>
    <t>correspond</t>
  </si>
  <si>
    <t>sib</t>
  </si>
  <si>
    <t>대응하다</t>
  </si>
  <si>
    <t>correspondent</t>
  </si>
  <si>
    <t>correspondence</t>
  </si>
  <si>
    <t>거래처</t>
  </si>
  <si>
    <t>corridor</t>
  </si>
  <si>
    <t>복도</t>
  </si>
  <si>
    <t>corroborate</t>
  </si>
  <si>
    <t>확증하다</t>
  </si>
  <si>
    <t>corroboration</t>
  </si>
  <si>
    <t>보강 증거</t>
  </si>
  <si>
    <t>corrosion</t>
  </si>
  <si>
    <t>부식</t>
  </si>
  <si>
    <t>corrosive</t>
  </si>
  <si>
    <t>신랄한</t>
  </si>
  <si>
    <t>corrupt</t>
  </si>
  <si>
    <t>부정한</t>
  </si>
  <si>
    <t>corrupting</t>
  </si>
  <si>
    <t>부패하는</t>
  </si>
  <si>
    <t>부패</t>
  </si>
  <si>
    <t>corset</t>
  </si>
  <si>
    <t>코르셋</t>
  </si>
  <si>
    <t>cortex</t>
  </si>
  <si>
    <t>cortical</t>
  </si>
  <si>
    <t>피질</t>
  </si>
  <si>
    <t>피질의</t>
  </si>
  <si>
    <t>corvette</t>
  </si>
  <si>
    <t>코르벳 함</t>
  </si>
  <si>
    <t>cosmetic</t>
  </si>
  <si>
    <t>화장품</t>
  </si>
  <si>
    <t>cosmetics</t>
  </si>
  <si>
    <t>cosmic</t>
  </si>
  <si>
    <t>질서 있는</t>
  </si>
  <si>
    <t>cosmology</t>
  </si>
  <si>
    <t>우주론</t>
  </si>
  <si>
    <t>cosmopolitan</t>
  </si>
  <si>
    <t>세계적인</t>
  </si>
  <si>
    <t>cosmos</t>
  </si>
  <si>
    <t>코스모스</t>
  </si>
  <si>
    <t>cost</t>
  </si>
  <si>
    <t>비용</t>
  </si>
  <si>
    <t>costly</t>
  </si>
  <si>
    <t>값이 비싼</t>
  </si>
  <si>
    <t>costume</t>
  </si>
  <si>
    <t>복장</t>
  </si>
  <si>
    <t>cosy</t>
  </si>
  <si>
    <t>간이 침대</t>
  </si>
  <si>
    <t>cote</t>
  </si>
  <si>
    <t>tor</t>
  </si>
  <si>
    <t>집</t>
  </si>
  <si>
    <t>cottage</t>
  </si>
  <si>
    <t>시골집</t>
  </si>
  <si>
    <t>villa</t>
  </si>
  <si>
    <t>cotton</t>
  </si>
  <si>
    <t>면</t>
  </si>
  <si>
    <t>couch</t>
  </si>
  <si>
    <t>sofa</t>
  </si>
  <si>
    <t>침상</t>
  </si>
  <si>
    <t>cougar</t>
  </si>
  <si>
    <t>puma</t>
  </si>
  <si>
    <t>쿠거</t>
  </si>
  <si>
    <t>cough</t>
  </si>
  <si>
    <t>기침</t>
  </si>
  <si>
    <t>council</t>
  </si>
  <si>
    <t>이사회</t>
  </si>
  <si>
    <t>counsel</t>
  </si>
  <si>
    <t>counsellor</t>
  </si>
  <si>
    <t>참사관</t>
  </si>
  <si>
    <t>counselor</t>
  </si>
  <si>
    <t>count</t>
  </si>
  <si>
    <t>카운트</t>
  </si>
  <si>
    <t>countdown</t>
  </si>
  <si>
    <t>카운트 다운</t>
  </si>
  <si>
    <t>countenance</t>
  </si>
  <si>
    <t>visage</t>
  </si>
  <si>
    <t>표정</t>
  </si>
  <si>
    <t>counter</t>
  </si>
  <si>
    <t>teller</t>
  </si>
  <si>
    <t>계수기</t>
  </si>
  <si>
    <t>disk</t>
  </si>
  <si>
    <t>counteract</t>
  </si>
  <si>
    <t>틀다</t>
  </si>
  <si>
    <t>counterbalance</t>
  </si>
  <si>
    <t>균형</t>
  </si>
  <si>
    <t>counterclaim</t>
  </si>
  <si>
    <t>반소</t>
  </si>
  <si>
    <t>counterpart</t>
  </si>
  <si>
    <t>homologue</t>
  </si>
  <si>
    <t>짝</t>
  </si>
  <si>
    <t>countess</t>
  </si>
  <si>
    <t>백작 부인</t>
  </si>
  <si>
    <t>countless</t>
  </si>
  <si>
    <t>셀 수 없는</t>
  </si>
  <si>
    <t>land</t>
  </si>
  <si>
    <t>country</t>
  </si>
  <si>
    <t>국가</t>
  </si>
  <si>
    <t>countryman</t>
  </si>
  <si>
    <t>fear</t>
  </si>
  <si>
    <t>촌사람</t>
  </si>
  <si>
    <t>counts</t>
  </si>
  <si>
    <t>county</t>
  </si>
  <si>
    <t>region</t>
  </si>
  <si>
    <t>군</t>
  </si>
  <si>
    <t>일격</t>
  </si>
  <si>
    <t>pare</t>
  </si>
  <si>
    <t>par</t>
  </si>
  <si>
    <t>couple</t>
  </si>
  <si>
    <t>두</t>
  </si>
  <si>
    <t>coupled</t>
  </si>
  <si>
    <t>coupon</t>
  </si>
  <si>
    <t>쿠폰</t>
  </si>
  <si>
    <t>courage</t>
  </si>
  <si>
    <t>용기</t>
  </si>
  <si>
    <t>valor</t>
  </si>
  <si>
    <t>courageous</t>
  </si>
  <si>
    <t>용기 있는</t>
  </si>
  <si>
    <t>courier</t>
  </si>
  <si>
    <t>급사</t>
  </si>
  <si>
    <t>courses</t>
  </si>
  <si>
    <t>coursing</t>
  </si>
  <si>
    <t>코스닝</t>
  </si>
  <si>
    <t>tribunal</t>
  </si>
  <si>
    <t>court</t>
  </si>
  <si>
    <t>법정</t>
  </si>
  <si>
    <t>courteous</t>
  </si>
  <si>
    <t>courtesy</t>
  </si>
  <si>
    <t>courthouse</t>
  </si>
  <si>
    <t>법원</t>
  </si>
  <si>
    <t>courts</t>
  </si>
  <si>
    <t>courtship</t>
  </si>
  <si>
    <t>courtyard</t>
  </si>
  <si>
    <t>patio</t>
  </si>
  <si>
    <t>안마당</t>
  </si>
  <si>
    <t>cove</t>
  </si>
  <si>
    <t>covenant</t>
  </si>
  <si>
    <t>engagement</t>
  </si>
  <si>
    <t>cover</t>
  </si>
  <si>
    <t>덮개</t>
  </si>
  <si>
    <t>covered</t>
  </si>
  <si>
    <t>덮은</t>
  </si>
  <si>
    <t>covering</t>
  </si>
  <si>
    <t>피복</t>
  </si>
  <si>
    <t>covert</t>
  </si>
  <si>
    <t>secret</t>
  </si>
  <si>
    <t>covet</t>
  </si>
  <si>
    <t>탐내다</t>
  </si>
  <si>
    <t>cow</t>
  </si>
  <si>
    <t>coward</t>
  </si>
  <si>
    <t>겁쟁이</t>
  </si>
  <si>
    <t>cowardice</t>
  </si>
  <si>
    <t>비겁</t>
  </si>
  <si>
    <t>cowardly</t>
  </si>
  <si>
    <t>비겁한</t>
  </si>
  <si>
    <t>inertia</t>
  </si>
  <si>
    <t>cowboy</t>
  </si>
  <si>
    <t>카우보이</t>
  </si>
  <si>
    <t>cowhide</t>
  </si>
  <si>
    <t>쇠가죽 채찍</t>
  </si>
  <si>
    <t>cowl</t>
  </si>
  <si>
    <t>고깔 달린 겉옷</t>
  </si>
  <si>
    <t>coworker</t>
  </si>
  <si>
    <t>직장 동료</t>
  </si>
  <si>
    <t>coy</t>
  </si>
  <si>
    <t>코이</t>
  </si>
  <si>
    <t>coyote</t>
  </si>
  <si>
    <t>코요테</t>
  </si>
  <si>
    <t>crab</t>
  </si>
  <si>
    <t>게</t>
  </si>
  <si>
    <t>crabby</t>
  </si>
  <si>
    <t>게 같은</t>
  </si>
  <si>
    <t>crack</t>
  </si>
  <si>
    <t>fissure</t>
  </si>
  <si>
    <t>갈라진 금</t>
  </si>
  <si>
    <t>cracked</t>
  </si>
  <si>
    <t>깨진</t>
  </si>
  <si>
    <t>cracker</t>
  </si>
  <si>
    <t>크래커</t>
  </si>
  <si>
    <t>cracking</t>
  </si>
  <si>
    <t>열분해</t>
  </si>
  <si>
    <t>crackle</t>
  </si>
  <si>
    <t>딱딱 거리다</t>
  </si>
  <si>
    <t>cradle</t>
  </si>
  <si>
    <t>요람</t>
  </si>
  <si>
    <t>craft</t>
  </si>
  <si>
    <t>선박</t>
  </si>
  <si>
    <t>craftsman</t>
  </si>
  <si>
    <t>crafty</t>
  </si>
  <si>
    <t>craig</t>
  </si>
  <si>
    <t>크레이그</t>
  </si>
  <si>
    <t>crammed</t>
  </si>
  <si>
    <t>벼락치기의</t>
  </si>
  <si>
    <t>cramp</t>
  </si>
  <si>
    <t>쥐</t>
  </si>
  <si>
    <t>cramped</t>
  </si>
  <si>
    <t>비좁은</t>
  </si>
  <si>
    <t>crane</t>
  </si>
  <si>
    <t>기중기</t>
  </si>
  <si>
    <t>cranium</t>
  </si>
  <si>
    <t>두개</t>
  </si>
  <si>
    <t>crank</t>
  </si>
  <si>
    <t>크랭크</t>
  </si>
  <si>
    <t>cranky</t>
  </si>
  <si>
    <t>까다로운</t>
  </si>
  <si>
    <t>crap</t>
  </si>
  <si>
    <t>쓰레기</t>
  </si>
  <si>
    <t>skit</t>
  </si>
  <si>
    <t>craps</t>
  </si>
  <si>
    <t>크랩</t>
  </si>
  <si>
    <t>poker</t>
  </si>
  <si>
    <t>crash</t>
  </si>
  <si>
    <t>추락</t>
  </si>
  <si>
    <t>crate</t>
  </si>
  <si>
    <t>나무 상자</t>
  </si>
  <si>
    <t>crater</t>
  </si>
  <si>
    <t>분화구</t>
  </si>
  <si>
    <t>crave</t>
  </si>
  <si>
    <t>갈망하다</t>
  </si>
  <si>
    <t>craving</t>
  </si>
  <si>
    <t>갈망</t>
  </si>
  <si>
    <t>crawfish</t>
  </si>
  <si>
    <t>가재</t>
  </si>
  <si>
    <t>crawl</t>
  </si>
  <si>
    <t>포복</t>
  </si>
  <si>
    <t>crayons</t>
  </si>
  <si>
    <t>크레용</t>
  </si>
  <si>
    <t>rage</t>
  </si>
  <si>
    <t>craze</t>
  </si>
  <si>
    <t>mania</t>
  </si>
  <si>
    <t>열광</t>
  </si>
  <si>
    <t>crazed</t>
  </si>
  <si>
    <t>미친</t>
  </si>
  <si>
    <t>crazy</t>
  </si>
  <si>
    <t>hull</t>
  </si>
  <si>
    <t>creaking</t>
  </si>
  <si>
    <t>삐걱 거리는</t>
  </si>
  <si>
    <t>room</t>
  </si>
  <si>
    <t>cream</t>
  </si>
  <si>
    <t>크림</t>
  </si>
  <si>
    <t>creamer</t>
  </si>
  <si>
    <t>크리머</t>
  </si>
  <si>
    <t>creamy</t>
  </si>
  <si>
    <t>크림 같은</t>
  </si>
  <si>
    <t>crease</t>
  </si>
  <si>
    <t>접은 자국</t>
  </si>
  <si>
    <t>create</t>
  </si>
  <si>
    <t>loo</t>
  </si>
  <si>
    <t>몹시 떠들어 대다</t>
  </si>
  <si>
    <t>creation</t>
  </si>
  <si>
    <t>창조</t>
  </si>
  <si>
    <t>creative</t>
  </si>
  <si>
    <t>창조적 인</t>
  </si>
  <si>
    <t>creator</t>
  </si>
  <si>
    <t>창조자</t>
  </si>
  <si>
    <t>creature</t>
  </si>
  <si>
    <t>생물</t>
  </si>
  <si>
    <t>credence</t>
  </si>
  <si>
    <t>신용</t>
  </si>
  <si>
    <t>credential</t>
  </si>
  <si>
    <t>신임장</t>
  </si>
  <si>
    <t>credentials</t>
  </si>
  <si>
    <t>credibility</t>
  </si>
  <si>
    <t>믿을 수 있음</t>
  </si>
  <si>
    <t>credible</t>
  </si>
  <si>
    <t>신뢰할 수 있는</t>
  </si>
  <si>
    <t>credit</t>
  </si>
  <si>
    <t>creditable</t>
  </si>
  <si>
    <t>credited</t>
  </si>
  <si>
    <t>신용 된</t>
  </si>
  <si>
    <t>crediting</t>
  </si>
  <si>
    <t>creditor</t>
  </si>
  <si>
    <t>채권자</t>
  </si>
  <si>
    <t>creed</t>
  </si>
  <si>
    <t>신조</t>
  </si>
  <si>
    <t>creek</t>
  </si>
  <si>
    <t>작은 만</t>
  </si>
  <si>
    <t>creep</t>
  </si>
  <si>
    <t>기다</t>
  </si>
  <si>
    <t>creeping</t>
  </si>
  <si>
    <t>reptile</t>
  </si>
  <si>
    <t>cremation</t>
  </si>
  <si>
    <t>화장</t>
  </si>
  <si>
    <t>creole</t>
  </si>
  <si>
    <t>크리올 사람</t>
  </si>
  <si>
    <t>진전</t>
  </si>
  <si>
    <t>crescent</t>
  </si>
  <si>
    <t>초승달</t>
  </si>
  <si>
    <t>crevice</t>
  </si>
  <si>
    <t>갈라진 틈</t>
  </si>
  <si>
    <t>crew</t>
  </si>
  <si>
    <t>크루</t>
  </si>
  <si>
    <t>어린이 침대</t>
  </si>
  <si>
    <t>cricket</t>
  </si>
  <si>
    <t>크리켓</t>
  </si>
  <si>
    <t>crime</t>
  </si>
  <si>
    <t>범죄</t>
  </si>
  <si>
    <t>penal</t>
  </si>
  <si>
    <t>criminal</t>
  </si>
  <si>
    <t>범죄자</t>
  </si>
  <si>
    <t>criminality</t>
  </si>
  <si>
    <t>crimp</t>
  </si>
  <si>
    <t>주름</t>
  </si>
  <si>
    <t>crimson</t>
  </si>
  <si>
    <t>진홍</t>
  </si>
  <si>
    <t>cringe</t>
  </si>
  <si>
    <t>움츠러 들게하다</t>
  </si>
  <si>
    <t>cripple</t>
  </si>
  <si>
    <t>불구자</t>
  </si>
  <si>
    <t>infirm</t>
  </si>
  <si>
    <t>crippled</t>
  </si>
  <si>
    <t>불구가 된</t>
  </si>
  <si>
    <t>crisis</t>
  </si>
  <si>
    <t>위기</t>
  </si>
  <si>
    <t>kris</t>
  </si>
  <si>
    <t>crisp</t>
  </si>
  <si>
    <t>criterion</t>
  </si>
  <si>
    <t>표준</t>
  </si>
  <si>
    <t>critic</t>
  </si>
  <si>
    <t>critique</t>
  </si>
  <si>
    <t>비평가</t>
  </si>
  <si>
    <t>criticism</t>
  </si>
  <si>
    <t>비판</t>
  </si>
  <si>
    <t>criticize</t>
  </si>
  <si>
    <t>흠잡다</t>
  </si>
  <si>
    <t>비평</t>
  </si>
  <si>
    <t>critter</t>
  </si>
  <si>
    <t>croak</t>
  </si>
  <si>
    <t>목쉰 소리</t>
  </si>
  <si>
    <t>crock</t>
  </si>
  <si>
    <t>pot</t>
  </si>
  <si>
    <t>사금파리</t>
  </si>
  <si>
    <t>crockery</t>
  </si>
  <si>
    <t>crocodile</t>
  </si>
  <si>
    <t>croft</t>
  </si>
  <si>
    <t>major</t>
  </si>
  <si>
    <t>소작지</t>
  </si>
  <si>
    <t>crook</t>
  </si>
  <si>
    <t>구부러진 갈고리</t>
  </si>
  <si>
    <t>crop</t>
  </si>
  <si>
    <t>수확고</t>
  </si>
  <si>
    <t>croquet</t>
  </si>
  <si>
    <t>크로케</t>
  </si>
  <si>
    <t>cross</t>
  </si>
  <si>
    <t>십자가</t>
  </si>
  <si>
    <t>crossbow</t>
  </si>
  <si>
    <t>석궁</t>
  </si>
  <si>
    <t>crossed</t>
  </si>
  <si>
    <t>교차 한</t>
  </si>
  <si>
    <t>crossing</t>
  </si>
  <si>
    <t>횡단</t>
  </si>
  <si>
    <t>crotch</t>
  </si>
  <si>
    <t>가랑이</t>
  </si>
  <si>
    <t>crouch</t>
  </si>
  <si>
    <t>웅크림</t>
  </si>
  <si>
    <t>crouched</t>
  </si>
  <si>
    <t>웅크린</t>
  </si>
  <si>
    <t>crouching</t>
  </si>
  <si>
    <t>웅크리는</t>
  </si>
  <si>
    <t>croupier</t>
  </si>
  <si>
    <t>중개인</t>
  </si>
  <si>
    <t>crow</t>
  </si>
  <si>
    <t>까마귀</t>
  </si>
  <si>
    <t>gala</t>
  </si>
  <si>
    <t>crowd</t>
  </si>
  <si>
    <t>multitude</t>
  </si>
  <si>
    <t>군중</t>
  </si>
  <si>
    <t>crowded</t>
  </si>
  <si>
    <t>가득 차서</t>
  </si>
  <si>
    <t>crown</t>
  </si>
  <si>
    <t>왕관</t>
  </si>
  <si>
    <t>crowning</t>
  </si>
  <si>
    <t>더할 나위 없는</t>
  </si>
  <si>
    <t>crucial</t>
  </si>
  <si>
    <t>결정적인</t>
  </si>
  <si>
    <t>cruciate</t>
  </si>
  <si>
    <t>십자형</t>
  </si>
  <si>
    <t>crucifix</t>
  </si>
  <si>
    <t>crucifixion</t>
  </si>
  <si>
    <t>큰 시련</t>
  </si>
  <si>
    <t>crude</t>
  </si>
  <si>
    <t>조잡한</t>
  </si>
  <si>
    <t>ham</t>
  </si>
  <si>
    <t>cruelly</t>
  </si>
  <si>
    <t>잔인하게</t>
  </si>
  <si>
    <t>cruelty</t>
  </si>
  <si>
    <t>잔학</t>
  </si>
  <si>
    <t>cruise</t>
  </si>
  <si>
    <t>크루즈</t>
  </si>
  <si>
    <t>cruiser</t>
  </si>
  <si>
    <t>순양함</t>
  </si>
  <si>
    <t>crumb</t>
  </si>
  <si>
    <t>빵 부스러기</t>
  </si>
  <si>
    <t>crumbling</t>
  </si>
  <si>
    <t>부서지기 쉬운</t>
  </si>
  <si>
    <t>crunch</t>
  </si>
  <si>
    <t>결정적 시기</t>
  </si>
  <si>
    <t>crusade</t>
  </si>
  <si>
    <t>개혁 운동</t>
  </si>
  <si>
    <t>crush</t>
  </si>
  <si>
    <t>과즙</t>
  </si>
  <si>
    <t>crushed</t>
  </si>
  <si>
    <t>밀어 넣는</t>
  </si>
  <si>
    <t>crushing</t>
  </si>
  <si>
    <t>눌러 터뜨리는</t>
  </si>
  <si>
    <t>crust</t>
  </si>
  <si>
    <t>빵 껍질</t>
  </si>
  <si>
    <t>crusty</t>
  </si>
  <si>
    <t>피 각질의</t>
  </si>
  <si>
    <t>crutch</t>
  </si>
  <si>
    <t>버팀목</t>
  </si>
  <si>
    <t>hook</t>
  </si>
  <si>
    <t>crux</t>
  </si>
  <si>
    <t>요점</t>
  </si>
  <si>
    <t>quid</t>
  </si>
  <si>
    <t>cry</t>
  </si>
  <si>
    <t>울음 소리</t>
  </si>
  <si>
    <t>crying</t>
  </si>
  <si>
    <t>외치는</t>
  </si>
  <si>
    <t>crypt</t>
  </si>
  <si>
    <t>토굴</t>
  </si>
  <si>
    <t>cryptic</t>
  </si>
  <si>
    <t>숨은</t>
  </si>
  <si>
    <t>cryptography</t>
  </si>
  <si>
    <t>암호 법</t>
  </si>
  <si>
    <t>crystal</t>
  </si>
  <si>
    <t>결정</t>
  </si>
  <si>
    <t>crystalline</t>
  </si>
  <si>
    <t>수정 같은</t>
  </si>
  <si>
    <t>crystallization</t>
  </si>
  <si>
    <t>결정화</t>
  </si>
  <si>
    <t>cub</t>
  </si>
  <si>
    <t>jib</t>
  </si>
  <si>
    <t>견습생</t>
  </si>
  <si>
    <t>cube</t>
  </si>
  <si>
    <t>입방체</t>
  </si>
  <si>
    <t>cubicle</t>
  </si>
  <si>
    <t>작은 침실</t>
  </si>
  <si>
    <t>cuckold</t>
  </si>
  <si>
    <t>오만한</t>
  </si>
  <si>
    <t>cuckoo</t>
  </si>
  <si>
    <t>뻐꾸기</t>
  </si>
  <si>
    <t>cuddle</t>
  </si>
  <si>
    <t>포옹</t>
  </si>
  <si>
    <t>wit</t>
  </si>
  <si>
    <t>cue</t>
  </si>
  <si>
    <t>signal</t>
  </si>
  <si>
    <t>큐</t>
  </si>
  <si>
    <t>cuff</t>
  </si>
  <si>
    <t>puny</t>
  </si>
  <si>
    <t>소매 끝동</t>
  </si>
  <si>
    <t>요리</t>
  </si>
  <si>
    <t>kitchen</t>
  </si>
  <si>
    <t>culinary</t>
  </si>
  <si>
    <t>요리의</t>
  </si>
  <si>
    <t>cull</t>
  </si>
  <si>
    <t>따다</t>
  </si>
  <si>
    <t>culminate</t>
  </si>
  <si>
    <t>종결하다</t>
  </si>
  <si>
    <t>culmination</t>
  </si>
  <si>
    <t>최고점</t>
  </si>
  <si>
    <t>culpability</t>
  </si>
  <si>
    <t>culpable</t>
  </si>
  <si>
    <t>과실 있는</t>
  </si>
  <si>
    <t>guilt</t>
  </si>
  <si>
    <t>culprit</t>
  </si>
  <si>
    <t>cult</t>
  </si>
  <si>
    <t>숭배</t>
  </si>
  <si>
    <t>cultivate</t>
  </si>
  <si>
    <t>기르다</t>
  </si>
  <si>
    <t>cultivated</t>
  </si>
  <si>
    <t>교양 있는</t>
  </si>
  <si>
    <t>cultivation</t>
  </si>
  <si>
    <t>경작</t>
  </si>
  <si>
    <t>culture</t>
  </si>
  <si>
    <t>문화</t>
  </si>
  <si>
    <t>culvert</t>
  </si>
  <si>
    <t>암거</t>
  </si>
  <si>
    <t>cumbersome</t>
  </si>
  <si>
    <t>적운</t>
  </si>
  <si>
    <t>cunning</t>
  </si>
  <si>
    <t>ruse</t>
  </si>
  <si>
    <t>cup</t>
  </si>
  <si>
    <t>컵</t>
  </si>
  <si>
    <t>cupboard</t>
  </si>
  <si>
    <t>찬장</t>
  </si>
  <si>
    <t>cupping</t>
  </si>
  <si>
    <t>똥개</t>
  </si>
  <si>
    <t>curable</t>
  </si>
  <si>
    <t>치료할 수 있는</t>
  </si>
  <si>
    <t>curate</t>
  </si>
  <si>
    <t>보좌 신부</t>
  </si>
  <si>
    <t>curative</t>
  </si>
  <si>
    <t>치유의</t>
  </si>
  <si>
    <t>curator</t>
  </si>
  <si>
    <t>관리자</t>
  </si>
  <si>
    <t>curb</t>
  </si>
  <si>
    <t>연석</t>
  </si>
  <si>
    <t>curd</t>
  </si>
  <si>
    <t>굳어진 식품</t>
  </si>
  <si>
    <t>curfew</t>
  </si>
  <si>
    <t>만종</t>
  </si>
  <si>
    <t>curiosity</t>
  </si>
  <si>
    <t>호기심</t>
  </si>
  <si>
    <t>curl</t>
  </si>
  <si>
    <t>컬</t>
  </si>
  <si>
    <t>curling</t>
  </si>
  <si>
    <t>컬링</t>
  </si>
  <si>
    <t>currency</t>
  </si>
  <si>
    <t>devise</t>
  </si>
  <si>
    <t>통화</t>
  </si>
  <si>
    <t>current</t>
  </si>
  <si>
    <t>흐름</t>
  </si>
  <si>
    <t>curriculum</t>
  </si>
  <si>
    <t>과정</t>
  </si>
  <si>
    <t>program</t>
  </si>
  <si>
    <t>curry</t>
  </si>
  <si>
    <t>카레</t>
  </si>
  <si>
    <t>curse</t>
  </si>
  <si>
    <t>cursed</t>
  </si>
  <si>
    <t>cursing</t>
  </si>
  <si>
    <t>cursory</t>
  </si>
  <si>
    <t>서두르는</t>
  </si>
  <si>
    <t>superficial</t>
  </si>
  <si>
    <t>curt</t>
  </si>
  <si>
    <t>curtail</t>
  </si>
  <si>
    <t>줄이다</t>
  </si>
  <si>
    <t>curtailment</t>
  </si>
  <si>
    <t>단축</t>
  </si>
  <si>
    <t>curtain</t>
  </si>
  <si>
    <t>커튼</t>
  </si>
  <si>
    <t>curvature</t>
  </si>
  <si>
    <t>곡률</t>
  </si>
  <si>
    <t>curve</t>
  </si>
  <si>
    <t>곡선</t>
  </si>
  <si>
    <t>curved</t>
  </si>
  <si>
    <t>구부러진</t>
  </si>
  <si>
    <t>curvilinear</t>
  </si>
  <si>
    <t>곡선의</t>
  </si>
  <si>
    <t>cushion</t>
  </si>
  <si>
    <t>방석</t>
  </si>
  <si>
    <t>cusp</t>
  </si>
  <si>
    <t>첨점</t>
  </si>
  <si>
    <t>cussed</t>
  </si>
  <si>
    <t>custodian</t>
  </si>
  <si>
    <t>후견인</t>
  </si>
  <si>
    <t>custody</t>
  </si>
  <si>
    <t>보관</t>
  </si>
  <si>
    <t>custom</t>
  </si>
  <si>
    <t>관습</t>
  </si>
  <si>
    <t>customary</t>
  </si>
  <si>
    <t>습관적인</t>
  </si>
  <si>
    <t>customer</t>
  </si>
  <si>
    <t>cut</t>
  </si>
  <si>
    <t>cutaneous</t>
  </si>
  <si>
    <t>피부의</t>
  </si>
  <si>
    <t>cute</t>
  </si>
  <si>
    <t>귀엽다</t>
  </si>
  <si>
    <t>cuticle</t>
  </si>
  <si>
    <t>표피</t>
  </si>
  <si>
    <t>cutlery</t>
  </si>
  <si>
    <t>주방용 칼</t>
  </si>
  <si>
    <t>cutter</t>
  </si>
  <si>
    <t>커터</t>
  </si>
  <si>
    <t>cutters</t>
  </si>
  <si>
    <t>cutthroat</t>
  </si>
  <si>
    <t>치열한</t>
  </si>
  <si>
    <t>tall</t>
  </si>
  <si>
    <t>cutting</t>
  </si>
  <si>
    <t>cuttings</t>
  </si>
  <si>
    <t>cwt</t>
  </si>
  <si>
    <t>cyanide</t>
  </si>
  <si>
    <t>나트륨</t>
  </si>
  <si>
    <t>cycle</t>
  </si>
  <si>
    <t>주기</t>
  </si>
  <si>
    <t>cyclical</t>
  </si>
  <si>
    <t>주기적인</t>
  </si>
  <si>
    <t>cyclist</t>
  </si>
  <si>
    <t>자전거 타는 사람</t>
  </si>
  <si>
    <t>cyclone</t>
  </si>
  <si>
    <t>집진 장치</t>
  </si>
  <si>
    <t>cylinder</t>
  </si>
  <si>
    <t>실린더</t>
  </si>
  <si>
    <t>cylindrical</t>
  </si>
  <si>
    <t>원통형의</t>
  </si>
  <si>
    <t>cymbal</t>
  </si>
  <si>
    <t>심벌즈</t>
  </si>
  <si>
    <t>cynic</t>
  </si>
  <si>
    <t>비꼬는 사람</t>
  </si>
  <si>
    <t>cyst</t>
  </si>
  <si>
    <t>낭종</t>
  </si>
  <si>
    <t>cystic</t>
  </si>
  <si>
    <t>낭성의</t>
  </si>
  <si>
    <t>cytomegalovirus</t>
  </si>
  <si>
    <t>거대 세포 바이러스</t>
  </si>
  <si>
    <t>cytoplasm</t>
  </si>
  <si>
    <t>세포질</t>
  </si>
  <si>
    <t>czar</t>
  </si>
  <si>
    <t>황제</t>
  </si>
  <si>
    <t>dab</t>
  </si>
  <si>
    <t>소량</t>
  </si>
  <si>
    <t>dabble</t>
  </si>
  <si>
    <t>튀기다</t>
  </si>
  <si>
    <t>dabbling</t>
  </si>
  <si>
    <t>애도하는</t>
  </si>
  <si>
    <t>아빠</t>
  </si>
  <si>
    <t>dado</t>
  </si>
  <si>
    <t>daemon</t>
  </si>
  <si>
    <t>demon</t>
  </si>
  <si>
    <t>악마</t>
  </si>
  <si>
    <t>daft</t>
  </si>
  <si>
    <t>어리석은</t>
  </si>
  <si>
    <t>dagger</t>
  </si>
  <si>
    <t>단검</t>
  </si>
  <si>
    <t>daily</t>
  </si>
  <si>
    <t>매일</t>
  </si>
  <si>
    <t>dainty</t>
  </si>
  <si>
    <t>맛좋은</t>
  </si>
  <si>
    <t>dairy</t>
  </si>
  <si>
    <t>낙농</t>
  </si>
  <si>
    <t>dak</t>
  </si>
  <si>
    <t>dale</t>
  </si>
  <si>
    <t>골짜기</t>
  </si>
  <si>
    <t>댐</t>
  </si>
  <si>
    <t>damage</t>
  </si>
  <si>
    <t>손해</t>
  </si>
  <si>
    <t>damages</t>
  </si>
  <si>
    <t>lady</t>
  </si>
  <si>
    <t>여자</t>
  </si>
  <si>
    <t>damn</t>
  </si>
  <si>
    <t>조금도</t>
  </si>
  <si>
    <t>damnation</t>
  </si>
  <si>
    <t>damned</t>
  </si>
  <si>
    <t>damp</t>
  </si>
  <si>
    <t>습기</t>
  </si>
  <si>
    <t>dampened</t>
  </si>
  <si>
    <t>흠뻑 젖은</t>
  </si>
  <si>
    <t>damper</t>
  </si>
  <si>
    <t>댐퍼</t>
  </si>
  <si>
    <t>damsel</t>
  </si>
  <si>
    <t>미혼 여성</t>
  </si>
  <si>
    <t>pike</t>
  </si>
  <si>
    <t>dance</t>
  </si>
  <si>
    <t>댄스</t>
  </si>
  <si>
    <t>dancer</t>
  </si>
  <si>
    <t>춤추는 사람</t>
  </si>
  <si>
    <t>dandruff</t>
  </si>
  <si>
    <t>비듬</t>
  </si>
  <si>
    <t>dandy</t>
  </si>
  <si>
    <t>멋쟁이</t>
  </si>
  <si>
    <t>fare</t>
  </si>
  <si>
    <t>danger</t>
  </si>
  <si>
    <t>위험</t>
  </si>
  <si>
    <t>dangerous</t>
  </si>
  <si>
    <t>위험한</t>
  </si>
  <si>
    <t>dangle</t>
  </si>
  <si>
    <t>매달다</t>
  </si>
  <si>
    <t>dank</t>
  </si>
  <si>
    <t>날씬한</t>
  </si>
  <si>
    <t>daring</t>
  </si>
  <si>
    <t>dark</t>
  </si>
  <si>
    <t>어두운</t>
  </si>
  <si>
    <t>darken</t>
  </si>
  <si>
    <t>어둡게 하다</t>
  </si>
  <si>
    <t>darkened</t>
  </si>
  <si>
    <t>어두워 진</t>
  </si>
  <si>
    <t>darkly</t>
  </si>
  <si>
    <t>어둡게</t>
  </si>
  <si>
    <t>darkness</t>
  </si>
  <si>
    <t>어둠</t>
  </si>
  <si>
    <t>darling</t>
  </si>
  <si>
    <t>가장 사랑하는</t>
  </si>
  <si>
    <t>꿰매다</t>
  </si>
  <si>
    <t>dart</t>
  </si>
  <si>
    <t>다트</t>
  </si>
  <si>
    <t>tire</t>
  </si>
  <si>
    <t>dash</t>
  </si>
  <si>
    <t>대시</t>
  </si>
  <si>
    <t>sing</t>
  </si>
  <si>
    <t>dashboard</t>
  </si>
  <si>
    <t>계기반</t>
  </si>
  <si>
    <t>dashed</t>
  </si>
  <si>
    <t>대시의</t>
  </si>
  <si>
    <t>dashing</t>
  </si>
  <si>
    <t>위세 당당한</t>
  </si>
  <si>
    <t>dastardly</t>
  </si>
  <si>
    <t>ruin</t>
  </si>
  <si>
    <t>data</t>
  </si>
  <si>
    <t>데이터</t>
  </si>
  <si>
    <t>date</t>
  </si>
  <si>
    <t>database</t>
  </si>
  <si>
    <t>데이터 베이스</t>
  </si>
  <si>
    <t>날짜</t>
  </si>
  <si>
    <t>daughter</t>
  </si>
  <si>
    <t>딸</t>
  </si>
  <si>
    <t>새벽</t>
  </si>
  <si>
    <t>den</t>
  </si>
  <si>
    <t>day</t>
  </si>
  <si>
    <t>nap</t>
  </si>
  <si>
    <t>daybreak</t>
  </si>
  <si>
    <t>daydreaming</t>
  </si>
  <si>
    <t>fantasia</t>
  </si>
  <si>
    <t>공상</t>
  </si>
  <si>
    <t>daze</t>
  </si>
  <si>
    <t>현혹</t>
  </si>
  <si>
    <t>dazed</t>
  </si>
  <si>
    <t>현혹 된</t>
  </si>
  <si>
    <t>dazzling</t>
  </si>
  <si>
    <t>눈부신</t>
  </si>
  <si>
    <t>deacon</t>
  </si>
  <si>
    <t>부제</t>
  </si>
  <si>
    <t>deactivate</t>
  </si>
  <si>
    <t>비활성화하다</t>
  </si>
  <si>
    <t>deadlock</t>
  </si>
  <si>
    <t>이중 자물쇠</t>
  </si>
  <si>
    <t>mortal</t>
  </si>
  <si>
    <t>deadly</t>
  </si>
  <si>
    <t>치명적인</t>
  </si>
  <si>
    <t>deaf</t>
  </si>
  <si>
    <t>귀가 먹은</t>
  </si>
  <si>
    <t>deafening</t>
  </si>
  <si>
    <t>방음</t>
  </si>
  <si>
    <t>deafness</t>
  </si>
  <si>
    <t>청각 장애</t>
  </si>
  <si>
    <t>deal</t>
  </si>
  <si>
    <t>거래</t>
  </si>
  <si>
    <t>dealer</t>
  </si>
  <si>
    <t>상인</t>
  </si>
  <si>
    <t>dealing</t>
  </si>
  <si>
    <t>transaction</t>
  </si>
  <si>
    <t>취급</t>
  </si>
  <si>
    <t>dealings</t>
  </si>
  <si>
    <t>학장</t>
  </si>
  <si>
    <t>dear</t>
  </si>
  <si>
    <t>소중한</t>
  </si>
  <si>
    <t>dearth</t>
  </si>
  <si>
    <t>부족</t>
  </si>
  <si>
    <t>death</t>
  </si>
  <si>
    <t>죽음</t>
  </si>
  <si>
    <t>debacle</t>
  </si>
  <si>
    <t>와해</t>
  </si>
  <si>
    <t>debatable</t>
  </si>
  <si>
    <t>토론 할 수있는</t>
  </si>
  <si>
    <t>debate</t>
  </si>
  <si>
    <t>debauchery</t>
  </si>
  <si>
    <t>방탕</t>
  </si>
  <si>
    <t>debenture</t>
  </si>
  <si>
    <t>회사채</t>
  </si>
  <si>
    <t>debit</t>
  </si>
  <si>
    <t>차변</t>
  </si>
  <si>
    <t>debris</t>
  </si>
  <si>
    <t>부스러기</t>
  </si>
  <si>
    <t>debt</t>
  </si>
  <si>
    <t>빚</t>
  </si>
  <si>
    <t>debtor</t>
  </si>
  <si>
    <t>채무자</t>
  </si>
  <si>
    <t>debut</t>
  </si>
  <si>
    <t>데뷔</t>
  </si>
  <si>
    <t>ilk</t>
  </si>
  <si>
    <t>decade</t>
  </si>
  <si>
    <t>로사리오 염주</t>
  </si>
  <si>
    <t>decanter</t>
  </si>
  <si>
    <t>decay</t>
  </si>
  <si>
    <t>ire</t>
  </si>
  <si>
    <t>decayed</t>
  </si>
  <si>
    <t>부패한</t>
  </si>
  <si>
    <t>deceased</t>
  </si>
  <si>
    <t>고인</t>
  </si>
  <si>
    <t>deceit</t>
  </si>
  <si>
    <t>책략</t>
  </si>
  <si>
    <t>deceitful</t>
  </si>
  <si>
    <t>속이는</t>
  </si>
  <si>
    <t>deceive</t>
  </si>
  <si>
    <t>lure</t>
  </si>
  <si>
    <t>deceived</t>
  </si>
  <si>
    <t>속은</t>
  </si>
  <si>
    <t>deceiving</t>
  </si>
  <si>
    <t>decency</t>
  </si>
  <si>
    <t>예절 바름</t>
  </si>
  <si>
    <t>decent</t>
  </si>
  <si>
    <t>어지간한</t>
  </si>
  <si>
    <t>deception</t>
  </si>
  <si>
    <t>기만</t>
  </si>
  <si>
    <t>deceptive</t>
  </si>
  <si>
    <t>decidedly</t>
  </si>
  <si>
    <t>단호히</t>
  </si>
  <si>
    <t>deciduous</t>
  </si>
  <si>
    <t>낙엽</t>
  </si>
  <si>
    <t>decimal</t>
  </si>
  <si>
    <t>소수</t>
  </si>
  <si>
    <t>decipher</t>
  </si>
  <si>
    <t>풀다</t>
  </si>
  <si>
    <t>decision</t>
  </si>
  <si>
    <t>decisive</t>
  </si>
  <si>
    <t>deck</t>
  </si>
  <si>
    <t>갑판</t>
  </si>
  <si>
    <t>declaration</t>
  </si>
  <si>
    <t>선언</t>
  </si>
  <si>
    <t>declaratory</t>
  </si>
  <si>
    <t>선언적</t>
  </si>
  <si>
    <t>declare</t>
  </si>
  <si>
    <t>declination</t>
  </si>
  <si>
    <t>기움</t>
  </si>
  <si>
    <t>decline</t>
  </si>
  <si>
    <t>쇠퇴</t>
  </si>
  <si>
    <t>declining</t>
  </si>
  <si>
    <t>쇠퇴하는</t>
  </si>
  <si>
    <t>decompose</t>
  </si>
  <si>
    <t>분해하다</t>
  </si>
  <si>
    <t>decomposed</t>
  </si>
  <si>
    <t>분해 된</t>
  </si>
  <si>
    <t>decomposition</t>
  </si>
  <si>
    <t>분해</t>
  </si>
  <si>
    <t>decorate</t>
  </si>
  <si>
    <t>장식하다</t>
  </si>
  <si>
    <t>ornate</t>
  </si>
  <si>
    <t>decoration</t>
  </si>
  <si>
    <t>장식</t>
  </si>
  <si>
    <t>decorum</t>
  </si>
  <si>
    <t>etiquette</t>
  </si>
  <si>
    <t>decoy</t>
  </si>
  <si>
    <t>유인 못</t>
  </si>
  <si>
    <t>decrease</t>
  </si>
  <si>
    <t>diminution</t>
  </si>
  <si>
    <t>decreased</t>
  </si>
  <si>
    <t>감소한</t>
  </si>
  <si>
    <t>decreasing</t>
  </si>
  <si>
    <t>감소하는</t>
  </si>
  <si>
    <t>decree</t>
  </si>
  <si>
    <t>법령</t>
  </si>
  <si>
    <t>decrement</t>
  </si>
  <si>
    <t>decrepit</t>
  </si>
  <si>
    <t>낡아 빠진</t>
  </si>
  <si>
    <t>decry</t>
  </si>
  <si>
    <t>dedication</t>
  </si>
  <si>
    <t>봉납</t>
  </si>
  <si>
    <t>deduce</t>
  </si>
  <si>
    <t>추론하다</t>
  </si>
  <si>
    <t>deduct</t>
  </si>
  <si>
    <t>빼다</t>
  </si>
  <si>
    <t>deduction</t>
  </si>
  <si>
    <t>공제</t>
  </si>
  <si>
    <t>deed</t>
  </si>
  <si>
    <t>die</t>
  </si>
  <si>
    <t>증서</t>
  </si>
  <si>
    <t>deepen</t>
  </si>
  <si>
    <t>깊게 하다</t>
  </si>
  <si>
    <t>deer</t>
  </si>
  <si>
    <t>hart</t>
  </si>
  <si>
    <t>사슴</t>
  </si>
  <si>
    <t>defamation</t>
  </si>
  <si>
    <t>중상</t>
  </si>
  <si>
    <t>defamatory</t>
  </si>
  <si>
    <t>명예 훼손적인</t>
  </si>
  <si>
    <t>smear</t>
  </si>
  <si>
    <t>default</t>
  </si>
  <si>
    <t>태만</t>
  </si>
  <si>
    <t>standard</t>
  </si>
  <si>
    <t>defeat</t>
  </si>
  <si>
    <t>패배</t>
  </si>
  <si>
    <t>defeated</t>
  </si>
  <si>
    <t>패배 한</t>
  </si>
  <si>
    <t>defect</t>
  </si>
  <si>
    <t>결함</t>
  </si>
  <si>
    <t>defective</t>
  </si>
  <si>
    <t>결함 있는</t>
  </si>
  <si>
    <t>defend</t>
  </si>
  <si>
    <t>defender</t>
  </si>
  <si>
    <t>지키다</t>
  </si>
  <si>
    <t>defendant</t>
  </si>
  <si>
    <t>피고</t>
  </si>
  <si>
    <t>defended</t>
  </si>
  <si>
    <t>변호받은</t>
  </si>
  <si>
    <t>방어자</t>
  </si>
  <si>
    <t>defending</t>
  </si>
  <si>
    <t>방어</t>
  </si>
  <si>
    <t>defense</t>
  </si>
  <si>
    <t>defenseless</t>
  </si>
  <si>
    <t>방비 없는</t>
  </si>
  <si>
    <t>defensible</t>
  </si>
  <si>
    <t>방어 할 수있는</t>
  </si>
  <si>
    <t>defensive</t>
  </si>
  <si>
    <t>방어적인</t>
  </si>
  <si>
    <t>defer</t>
  </si>
  <si>
    <t>reporter</t>
  </si>
  <si>
    <t>deference</t>
  </si>
  <si>
    <t>respect</t>
  </si>
  <si>
    <t>복종</t>
  </si>
  <si>
    <t>deferral</t>
  </si>
  <si>
    <t>report</t>
  </si>
  <si>
    <t>deferring</t>
  </si>
  <si>
    <t>연기하는</t>
  </si>
  <si>
    <t>defiance</t>
  </si>
  <si>
    <t>defiant</t>
  </si>
  <si>
    <t>도전적인</t>
  </si>
  <si>
    <t>deficiency</t>
  </si>
  <si>
    <t>deficit</t>
  </si>
  <si>
    <t>define</t>
  </si>
  <si>
    <t>defined</t>
  </si>
  <si>
    <t>한정된</t>
  </si>
  <si>
    <t>definition</t>
  </si>
  <si>
    <t>정의</t>
  </si>
  <si>
    <t>definitive</t>
  </si>
  <si>
    <t>deflate</t>
  </si>
  <si>
    <t>꺾다</t>
  </si>
  <si>
    <t>deflation</t>
  </si>
  <si>
    <t>수축</t>
  </si>
  <si>
    <t>deflect</t>
  </si>
  <si>
    <t>비끼다</t>
  </si>
  <si>
    <t>deflection</t>
  </si>
  <si>
    <t>처짐</t>
  </si>
  <si>
    <t>defloration</t>
  </si>
  <si>
    <t>해동</t>
  </si>
  <si>
    <t>deform</t>
  </si>
  <si>
    <t>추하게 하다</t>
  </si>
  <si>
    <t>deformed</t>
  </si>
  <si>
    <t>변형 된</t>
  </si>
  <si>
    <t>deformity</t>
  </si>
  <si>
    <t>기형</t>
  </si>
  <si>
    <t>defraud</t>
  </si>
  <si>
    <t>defray</t>
  </si>
  <si>
    <t>payer</t>
  </si>
  <si>
    <t>처벌하다</t>
  </si>
  <si>
    <t>deft</t>
  </si>
  <si>
    <t>손재주 있는</t>
  </si>
  <si>
    <t>defunct</t>
  </si>
  <si>
    <t>없어져 버린</t>
  </si>
  <si>
    <t>defy</t>
  </si>
  <si>
    <t>무시하다</t>
  </si>
  <si>
    <t>degeneracy</t>
  </si>
  <si>
    <t>degeneration</t>
  </si>
  <si>
    <t>퇴화</t>
  </si>
  <si>
    <t>degenerate</t>
  </si>
  <si>
    <t>퇴화시키다</t>
  </si>
  <si>
    <t>degradation</t>
  </si>
  <si>
    <t>하락</t>
  </si>
  <si>
    <t>degrade</t>
  </si>
  <si>
    <t>저하시키다</t>
  </si>
  <si>
    <t>degrading</t>
  </si>
  <si>
    <t>퇴화하는</t>
  </si>
  <si>
    <t>degree</t>
  </si>
  <si>
    <t>diploma</t>
  </si>
  <si>
    <t>정도</t>
  </si>
  <si>
    <t>dehydrated</t>
  </si>
  <si>
    <t>탈수 된</t>
  </si>
  <si>
    <t>retard</t>
  </si>
  <si>
    <t>delay</t>
  </si>
  <si>
    <t>지연</t>
  </si>
  <si>
    <t>delayed</t>
  </si>
  <si>
    <t>delectable</t>
  </si>
  <si>
    <t>즐거운</t>
  </si>
  <si>
    <t>delegate</t>
  </si>
  <si>
    <t>대리자</t>
  </si>
  <si>
    <t>delegation</t>
  </si>
  <si>
    <t>대표단</t>
  </si>
  <si>
    <t>deleterious</t>
  </si>
  <si>
    <t>해로운</t>
  </si>
  <si>
    <t>deletion</t>
  </si>
  <si>
    <t>삭제</t>
  </si>
  <si>
    <t>deliberate</t>
  </si>
  <si>
    <t>신중한</t>
  </si>
  <si>
    <t>deliberation</t>
  </si>
  <si>
    <t>숙고</t>
  </si>
  <si>
    <t>delicacy</t>
  </si>
  <si>
    <t>섬세</t>
  </si>
  <si>
    <t>delicious</t>
  </si>
  <si>
    <t>맛있는</t>
  </si>
  <si>
    <t>delight</t>
  </si>
  <si>
    <t>기쁨</t>
  </si>
  <si>
    <t>delighted</t>
  </si>
  <si>
    <t>기쁜</t>
  </si>
  <si>
    <t>delightful</t>
  </si>
  <si>
    <t>매우 기쁜</t>
  </si>
  <si>
    <t>delineate</t>
  </si>
  <si>
    <t>묘사하다</t>
  </si>
  <si>
    <t>delineation</t>
  </si>
  <si>
    <t>묘사</t>
  </si>
  <si>
    <t>delinquency</t>
  </si>
  <si>
    <t>과실</t>
  </si>
  <si>
    <t>delinquent</t>
  </si>
  <si>
    <t>연체의</t>
  </si>
  <si>
    <t>delirious</t>
  </si>
  <si>
    <t>헛소리하는</t>
  </si>
  <si>
    <t>delirium</t>
  </si>
  <si>
    <t>섬망 상태</t>
  </si>
  <si>
    <t>deliverance</t>
  </si>
  <si>
    <t>구출</t>
  </si>
  <si>
    <t>delivery</t>
  </si>
  <si>
    <t>배달</t>
  </si>
  <si>
    <t>dell</t>
  </si>
  <si>
    <t>작은 골짜기</t>
  </si>
  <si>
    <t>delta</t>
  </si>
  <si>
    <t>델타</t>
  </si>
  <si>
    <t>deluge</t>
  </si>
  <si>
    <t>대홍수</t>
  </si>
  <si>
    <t>delusion</t>
  </si>
  <si>
    <t>illusion</t>
  </si>
  <si>
    <t>미혹</t>
  </si>
  <si>
    <t>delusional</t>
  </si>
  <si>
    <t>망상적인</t>
  </si>
  <si>
    <t>delve</t>
  </si>
  <si>
    <t>demand</t>
  </si>
  <si>
    <t>수요</t>
  </si>
  <si>
    <t>exigent</t>
  </si>
  <si>
    <t>demanding</t>
  </si>
  <si>
    <t>요구하는</t>
  </si>
  <si>
    <t>demeanor</t>
  </si>
  <si>
    <t>행실</t>
  </si>
  <si>
    <t>demented</t>
  </si>
  <si>
    <t>dementia</t>
  </si>
  <si>
    <t>백치</t>
  </si>
  <si>
    <t>demise</t>
  </si>
  <si>
    <t>권리 양도</t>
  </si>
  <si>
    <t>democracy</t>
  </si>
  <si>
    <t>민주주의</t>
  </si>
  <si>
    <t>democrat</t>
  </si>
  <si>
    <t>민주당 원</t>
  </si>
  <si>
    <t>sloop</t>
  </si>
  <si>
    <t>demolish</t>
  </si>
  <si>
    <t>헐다</t>
  </si>
  <si>
    <t>demolition</t>
  </si>
  <si>
    <t>파괴</t>
  </si>
  <si>
    <t>demonic</t>
  </si>
  <si>
    <t>악마 같은</t>
  </si>
  <si>
    <t>demonstrable</t>
  </si>
  <si>
    <t>증명할 수있는</t>
  </si>
  <si>
    <t>demonstrate</t>
  </si>
  <si>
    <t>시연하다</t>
  </si>
  <si>
    <t>demonstrated</t>
  </si>
  <si>
    <t>시연 된</t>
  </si>
  <si>
    <t>demonstrating</t>
  </si>
  <si>
    <t>시연하는</t>
  </si>
  <si>
    <t>demonstration</t>
  </si>
  <si>
    <t>manifestation</t>
  </si>
  <si>
    <t>데모</t>
  </si>
  <si>
    <t>demonstrative</t>
  </si>
  <si>
    <t>분명히 나타내는</t>
  </si>
  <si>
    <t>demonstrator</t>
  </si>
  <si>
    <t>시위 운동자</t>
  </si>
  <si>
    <t>demoralized</t>
  </si>
  <si>
    <t>사기를 꺾은</t>
  </si>
  <si>
    <t>demos</t>
  </si>
  <si>
    <t>denial</t>
  </si>
  <si>
    <t>부정</t>
  </si>
  <si>
    <t>denied</t>
  </si>
  <si>
    <t>denomination</t>
  </si>
  <si>
    <t>명칭</t>
  </si>
  <si>
    <t>denominational</t>
  </si>
  <si>
    <t>교단의</t>
  </si>
  <si>
    <t>denominator</t>
  </si>
  <si>
    <t>분모</t>
  </si>
  <si>
    <t>denote</t>
  </si>
  <si>
    <t>의미하다</t>
  </si>
  <si>
    <t>denounce</t>
  </si>
  <si>
    <t>gust</t>
  </si>
  <si>
    <t>dense</t>
  </si>
  <si>
    <t>밀집한</t>
  </si>
  <si>
    <t>density</t>
  </si>
  <si>
    <t>밀도</t>
  </si>
  <si>
    <t>옴폭 들어간 곳</t>
  </si>
  <si>
    <t>dentistry</t>
  </si>
  <si>
    <t>치과</t>
  </si>
  <si>
    <t>denunciation</t>
  </si>
  <si>
    <t>deny</t>
  </si>
  <si>
    <t>부정하다</t>
  </si>
  <si>
    <t>denying</t>
  </si>
  <si>
    <t>deodorant</t>
  </si>
  <si>
    <t>탈취제</t>
  </si>
  <si>
    <t>depart</t>
  </si>
  <si>
    <t>출발하다</t>
  </si>
  <si>
    <t>fort</t>
  </si>
  <si>
    <t>departed</t>
  </si>
  <si>
    <t>죽은</t>
  </si>
  <si>
    <t>department</t>
  </si>
  <si>
    <t>학과</t>
  </si>
  <si>
    <t>departure</t>
  </si>
  <si>
    <t>출발</t>
  </si>
  <si>
    <t>depend</t>
  </si>
  <si>
    <t>의존하다</t>
  </si>
  <si>
    <t>dependant</t>
  </si>
  <si>
    <t>매달린</t>
  </si>
  <si>
    <t>dependent</t>
  </si>
  <si>
    <t>dependence</t>
  </si>
  <si>
    <t>의존</t>
  </si>
  <si>
    <t>dependency</t>
  </si>
  <si>
    <t>depict</t>
  </si>
  <si>
    <t>depicting</t>
  </si>
  <si>
    <t>묘사하는</t>
  </si>
  <si>
    <t>depletion</t>
  </si>
  <si>
    <t>고갈</t>
  </si>
  <si>
    <t>deplorable</t>
  </si>
  <si>
    <t>deplore</t>
  </si>
  <si>
    <t>탄탄한</t>
  </si>
  <si>
    <t>비탄하다</t>
  </si>
  <si>
    <t>deploy</t>
  </si>
  <si>
    <t>전개하다</t>
  </si>
  <si>
    <t>deport</t>
  </si>
  <si>
    <t>추방하다</t>
  </si>
  <si>
    <t>deportation</t>
  </si>
  <si>
    <t>deposit</t>
  </si>
  <si>
    <t>예금</t>
  </si>
  <si>
    <t>deposition</t>
  </si>
  <si>
    <t>depositary</t>
  </si>
  <si>
    <t>수탁자</t>
  </si>
  <si>
    <t>depot</t>
  </si>
  <si>
    <t>침적</t>
  </si>
  <si>
    <t>depository</t>
  </si>
  <si>
    <t>공탁소</t>
  </si>
  <si>
    <t>정거장</t>
  </si>
  <si>
    <t>depraved</t>
  </si>
  <si>
    <t>depravity</t>
  </si>
  <si>
    <t>타락</t>
  </si>
  <si>
    <t>depreciate</t>
  </si>
  <si>
    <t>depreciated</t>
  </si>
  <si>
    <t>감가 상각 된</t>
  </si>
  <si>
    <t>depreciation</t>
  </si>
  <si>
    <t>감가 상각</t>
  </si>
  <si>
    <t>depress</t>
  </si>
  <si>
    <t>내리 누르다</t>
  </si>
  <si>
    <t>depressed</t>
  </si>
  <si>
    <t>우울한</t>
  </si>
  <si>
    <t>depressing</t>
  </si>
  <si>
    <t>depression</t>
  </si>
  <si>
    <t>우울증</t>
  </si>
  <si>
    <t>depressive</t>
  </si>
  <si>
    <t>deprivation</t>
  </si>
  <si>
    <t>박탈</t>
  </si>
  <si>
    <t>depth</t>
  </si>
  <si>
    <t>깊이</t>
  </si>
  <si>
    <t>deputy</t>
  </si>
  <si>
    <t>vice</t>
  </si>
  <si>
    <t>대리인</t>
  </si>
  <si>
    <t>derail</t>
  </si>
  <si>
    <t>탈선하다</t>
  </si>
  <si>
    <t>deranged</t>
  </si>
  <si>
    <t>엉망이 된</t>
  </si>
  <si>
    <t>derelict</t>
  </si>
  <si>
    <t>spot</t>
  </si>
  <si>
    <t>derision</t>
  </si>
  <si>
    <t>비웃음</t>
  </si>
  <si>
    <t>derivation</t>
  </si>
  <si>
    <t>유도</t>
  </si>
  <si>
    <t>derivative</t>
  </si>
  <si>
    <t>derive</t>
  </si>
  <si>
    <t>유도체</t>
  </si>
  <si>
    <t>파생하다</t>
  </si>
  <si>
    <t>dermal</t>
  </si>
  <si>
    <t>dermatologist</t>
  </si>
  <si>
    <t>피부과 전문의</t>
  </si>
  <si>
    <t>dermatology</t>
  </si>
  <si>
    <t>피부과</t>
  </si>
  <si>
    <t>dispensation</t>
  </si>
  <si>
    <t>derogation</t>
  </si>
  <si>
    <t>감손</t>
  </si>
  <si>
    <t>derogatory</t>
  </si>
  <si>
    <t>descend</t>
  </si>
  <si>
    <t>하강하다</t>
  </si>
  <si>
    <t>descendent</t>
  </si>
  <si>
    <t>descendant</t>
  </si>
  <si>
    <t>자손</t>
  </si>
  <si>
    <t>descending</t>
  </si>
  <si>
    <t>하강하는</t>
  </si>
  <si>
    <t>descent</t>
  </si>
  <si>
    <t>하강</t>
  </si>
  <si>
    <t>describe</t>
  </si>
  <si>
    <t>기술하다</t>
  </si>
  <si>
    <t>description</t>
  </si>
  <si>
    <t>기술</t>
  </si>
  <si>
    <t>descriptive</t>
  </si>
  <si>
    <t>기술적 인</t>
  </si>
  <si>
    <t>desecration</t>
  </si>
  <si>
    <t>desert</t>
  </si>
  <si>
    <t>사막</t>
  </si>
  <si>
    <t>deserted</t>
  </si>
  <si>
    <t>desertion</t>
  </si>
  <si>
    <t>황폐</t>
  </si>
  <si>
    <t>deserve</t>
  </si>
  <si>
    <t>받을 만하다</t>
  </si>
  <si>
    <t>deserved</t>
  </si>
  <si>
    <t>당연한</t>
  </si>
  <si>
    <t>deserving</t>
  </si>
  <si>
    <t>원조 받을 만한</t>
  </si>
  <si>
    <t>design</t>
  </si>
  <si>
    <t>디자인</t>
  </si>
  <si>
    <t>designate</t>
  </si>
  <si>
    <t>가리키다</t>
  </si>
  <si>
    <t>designation</t>
  </si>
  <si>
    <t>지정</t>
  </si>
  <si>
    <t>designed</t>
  </si>
  <si>
    <t>디자인 된</t>
  </si>
  <si>
    <t>designer</t>
  </si>
  <si>
    <t>디자이너</t>
  </si>
  <si>
    <t>designing</t>
  </si>
  <si>
    <t>설계</t>
  </si>
  <si>
    <t>desirability</t>
  </si>
  <si>
    <t>바람직 함</t>
  </si>
  <si>
    <t>desirable</t>
  </si>
  <si>
    <t>바람직한</t>
  </si>
  <si>
    <t>desiring</t>
  </si>
  <si>
    <t>욕망</t>
  </si>
  <si>
    <t>desirous</t>
  </si>
  <si>
    <t>원하는</t>
  </si>
  <si>
    <t>desist</t>
  </si>
  <si>
    <t>~을 벗어나는</t>
  </si>
  <si>
    <t>desk</t>
  </si>
  <si>
    <t>책상</t>
  </si>
  <si>
    <t>desolation</t>
  </si>
  <si>
    <t>쓸쓸함</t>
  </si>
  <si>
    <t>despair</t>
  </si>
  <si>
    <t>절망</t>
  </si>
  <si>
    <t>despairing</t>
  </si>
  <si>
    <t>절망적 인</t>
  </si>
  <si>
    <t>dispatch</t>
  </si>
  <si>
    <t>despatch</t>
  </si>
  <si>
    <t>급파</t>
  </si>
  <si>
    <t>desperate</t>
  </si>
  <si>
    <t>필사적 인</t>
  </si>
  <si>
    <t>desperation</t>
  </si>
  <si>
    <t>despicable</t>
  </si>
  <si>
    <t>despotic</t>
  </si>
  <si>
    <t>despotism</t>
  </si>
  <si>
    <t>전제국</t>
  </si>
  <si>
    <t>dessert</t>
  </si>
  <si>
    <t>디저트</t>
  </si>
  <si>
    <t>destination</t>
  </si>
  <si>
    <t>목적지</t>
  </si>
  <si>
    <t>destined</t>
  </si>
  <si>
    <t>향하는</t>
  </si>
  <si>
    <t>destiny</t>
  </si>
  <si>
    <t>운명</t>
  </si>
  <si>
    <t>destitute</t>
  </si>
  <si>
    <t>indigent</t>
  </si>
  <si>
    <t>난민</t>
  </si>
  <si>
    <t>destroyed</t>
  </si>
  <si>
    <t>의해 파괴됨</t>
  </si>
  <si>
    <t>destroyer</t>
  </si>
  <si>
    <t>파괴자</t>
  </si>
  <si>
    <t>destroying</t>
  </si>
  <si>
    <t>파괴하는</t>
  </si>
  <si>
    <t>destruction</t>
  </si>
  <si>
    <t>destructive</t>
  </si>
  <si>
    <t>파괴적인</t>
  </si>
  <si>
    <t>detach</t>
  </si>
  <si>
    <t>떼다</t>
  </si>
  <si>
    <t>detached</t>
  </si>
  <si>
    <t>ware</t>
  </si>
  <si>
    <t>분리 된</t>
  </si>
  <si>
    <t>detachment</t>
  </si>
  <si>
    <t>분리</t>
  </si>
  <si>
    <t>detail</t>
  </si>
  <si>
    <t>세부 묘사</t>
  </si>
  <si>
    <t>details</t>
  </si>
  <si>
    <t>세부</t>
  </si>
  <si>
    <t>detain</t>
  </si>
  <si>
    <t>deter</t>
  </si>
  <si>
    <t>구금</t>
  </si>
  <si>
    <t>detainee</t>
  </si>
  <si>
    <t>억류자</t>
  </si>
  <si>
    <t>detect</t>
  </si>
  <si>
    <t>탐지하다</t>
  </si>
  <si>
    <t>detectable</t>
  </si>
  <si>
    <t>검출 가능한</t>
  </si>
  <si>
    <t>detection</t>
  </si>
  <si>
    <t>발각</t>
  </si>
  <si>
    <t>detective</t>
  </si>
  <si>
    <t>형사</t>
  </si>
  <si>
    <t>detector</t>
  </si>
  <si>
    <t>탐지기</t>
  </si>
  <si>
    <t>detention</t>
  </si>
  <si>
    <t>구류</t>
  </si>
  <si>
    <t>dissolve</t>
  </si>
  <si>
    <t>그만 두게 하다</t>
  </si>
  <si>
    <t>detergent</t>
  </si>
  <si>
    <t>세정제</t>
  </si>
  <si>
    <t>deteriorate</t>
  </si>
  <si>
    <t>악화되다</t>
  </si>
  <si>
    <t>deteriorated</t>
  </si>
  <si>
    <t>deterioration</t>
  </si>
  <si>
    <t>determinable</t>
  </si>
  <si>
    <t>결정할 수있는</t>
  </si>
  <si>
    <t>determinate</t>
  </si>
  <si>
    <t>determination</t>
  </si>
  <si>
    <t>결심</t>
  </si>
  <si>
    <t>determined</t>
  </si>
  <si>
    <t>결정된</t>
  </si>
  <si>
    <t>detest</t>
  </si>
  <si>
    <t>detonate</t>
  </si>
  <si>
    <t>폭파하다</t>
  </si>
  <si>
    <t>detonation</t>
  </si>
  <si>
    <t>폭발</t>
  </si>
  <si>
    <t>detour</t>
  </si>
  <si>
    <t>deviation</t>
  </si>
  <si>
    <t>detriment</t>
  </si>
  <si>
    <t>detract</t>
  </si>
  <si>
    <t>떨어지다</t>
  </si>
  <si>
    <t>상해</t>
  </si>
  <si>
    <t>detrimental</t>
  </si>
  <si>
    <t>prejudicial</t>
  </si>
  <si>
    <t>detritus</t>
  </si>
  <si>
    <t>암설</t>
  </si>
  <si>
    <t>deuce</t>
  </si>
  <si>
    <t>듀스</t>
  </si>
  <si>
    <t>devastate</t>
  </si>
  <si>
    <t>파괴하다</t>
  </si>
  <si>
    <t>devastating</t>
  </si>
  <si>
    <t>지독한</t>
  </si>
  <si>
    <t>devastation</t>
  </si>
  <si>
    <t>폐허</t>
  </si>
  <si>
    <t>develop</t>
  </si>
  <si>
    <t>나타나게 하다</t>
  </si>
  <si>
    <t>developing</t>
  </si>
  <si>
    <t>개발 중</t>
  </si>
  <si>
    <t>development</t>
  </si>
  <si>
    <t>개발</t>
  </si>
  <si>
    <t>deviate</t>
  </si>
  <si>
    <t>빗나가게 하다</t>
  </si>
  <si>
    <t>deviating</t>
  </si>
  <si>
    <t>이탈하는</t>
  </si>
  <si>
    <t>일탈</t>
  </si>
  <si>
    <t>device</t>
  </si>
  <si>
    <t>장치</t>
  </si>
  <si>
    <t>devil</t>
  </si>
  <si>
    <t>devilish</t>
  </si>
  <si>
    <t>devious</t>
  </si>
  <si>
    <t>멀리 돌아가는</t>
  </si>
  <si>
    <t>devoid</t>
  </si>
  <si>
    <t>결여 된</t>
  </si>
  <si>
    <t>devolution</t>
  </si>
  <si>
    <t>상전</t>
  </si>
  <si>
    <t>transfer</t>
  </si>
  <si>
    <t>devolve</t>
  </si>
  <si>
    <t>양도하다</t>
  </si>
  <si>
    <t>devote</t>
  </si>
  <si>
    <t>바치다</t>
  </si>
  <si>
    <t>vie</t>
  </si>
  <si>
    <t>devotee</t>
  </si>
  <si>
    <t>신봉자</t>
  </si>
  <si>
    <t>devotional</t>
  </si>
  <si>
    <t>경건의</t>
  </si>
  <si>
    <t>devour</t>
  </si>
  <si>
    <t>삼키다</t>
  </si>
  <si>
    <t>devout</t>
  </si>
  <si>
    <t>독실한</t>
  </si>
  <si>
    <t>dew</t>
  </si>
  <si>
    <t>이슬</t>
  </si>
  <si>
    <t>dexter</t>
  </si>
  <si>
    <t>덱스터</t>
  </si>
  <si>
    <t>dexterity</t>
  </si>
  <si>
    <t>재치</t>
  </si>
  <si>
    <t>dextrose</t>
  </si>
  <si>
    <t>포도당</t>
  </si>
  <si>
    <t>diabolical</t>
  </si>
  <si>
    <t>diagnosis</t>
  </si>
  <si>
    <t>diagnostic</t>
  </si>
  <si>
    <t>진단</t>
  </si>
  <si>
    <t>특수 증상</t>
  </si>
  <si>
    <t>diagnostics</t>
  </si>
  <si>
    <t>도표</t>
  </si>
  <si>
    <t>dial</t>
  </si>
  <si>
    <t>다이얼</t>
  </si>
  <si>
    <t>dialect</t>
  </si>
  <si>
    <t>방언</t>
  </si>
  <si>
    <t>dialectic</t>
  </si>
  <si>
    <t>변증법적인</t>
  </si>
  <si>
    <t>dialogue</t>
  </si>
  <si>
    <t>diameter</t>
  </si>
  <si>
    <t>inch</t>
  </si>
  <si>
    <t>직경</t>
  </si>
  <si>
    <t>diamond</t>
  </si>
  <si>
    <t>다이아몬드</t>
  </si>
  <si>
    <t>diamonds</t>
  </si>
  <si>
    <t>다이아 패 한 벌</t>
  </si>
  <si>
    <t>diaper</t>
  </si>
  <si>
    <t>기저귀</t>
  </si>
  <si>
    <t>diaphragm</t>
  </si>
  <si>
    <t>횡격막</t>
  </si>
  <si>
    <t>septum</t>
  </si>
  <si>
    <t>diarrhoea</t>
  </si>
  <si>
    <t>설사</t>
  </si>
  <si>
    <t>diary</t>
  </si>
  <si>
    <t>일기</t>
  </si>
  <si>
    <t>diatribe</t>
  </si>
  <si>
    <t>dice</t>
  </si>
  <si>
    <t>주사위</t>
  </si>
  <si>
    <t>dichotomous</t>
  </si>
  <si>
    <t>이분법의</t>
  </si>
  <si>
    <t>dichotomy</t>
  </si>
  <si>
    <t>이분법</t>
  </si>
  <si>
    <t>dictate</t>
  </si>
  <si>
    <t>dictation</t>
  </si>
  <si>
    <t>받아쓰기</t>
  </si>
  <si>
    <t>dictator</t>
  </si>
  <si>
    <t>독재자</t>
  </si>
  <si>
    <t>dictatorial</t>
  </si>
  <si>
    <t>dictatorship</t>
  </si>
  <si>
    <t>절대권</t>
  </si>
  <si>
    <t>diction</t>
  </si>
  <si>
    <t>어법</t>
  </si>
  <si>
    <t>dictionary</t>
  </si>
  <si>
    <t>사전</t>
  </si>
  <si>
    <t>didactic</t>
  </si>
  <si>
    <t>남을 가르치고 싶어하는</t>
  </si>
  <si>
    <t>diet</t>
  </si>
  <si>
    <t>다이어트</t>
  </si>
  <si>
    <t>dietary</t>
  </si>
  <si>
    <t>식이 요법</t>
  </si>
  <si>
    <t>differ</t>
  </si>
  <si>
    <t>다르다</t>
  </si>
  <si>
    <t>difference</t>
  </si>
  <si>
    <t>differences</t>
  </si>
  <si>
    <t>차이점들</t>
  </si>
  <si>
    <t>differential</t>
  </si>
  <si>
    <t>미분</t>
  </si>
  <si>
    <t>differentiation</t>
  </si>
  <si>
    <t>분화</t>
  </si>
  <si>
    <t>differently</t>
  </si>
  <si>
    <t>다르게</t>
  </si>
  <si>
    <t>differing</t>
  </si>
  <si>
    <t>diverse</t>
  </si>
  <si>
    <t>다른</t>
  </si>
  <si>
    <t>difficult</t>
  </si>
  <si>
    <t>difficulties</t>
  </si>
  <si>
    <t>어려움</t>
  </si>
  <si>
    <t>difficulty</t>
  </si>
  <si>
    <t>diffuse</t>
  </si>
  <si>
    <t>퍼지다</t>
  </si>
  <si>
    <t>diffusion</t>
  </si>
  <si>
    <t>확산</t>
  </si>
  <si>
    <t>digest</t>
  </si>
  <si>
    <t>digestion</t>
  </si>
  <si>
    <t>melting</t>
  </si>
  <si>
    <t>소화</t>
  </si>
  <si>
    <t>digit</t>
  </si>
  <si>
    <t>손가락</t>
  </si>
  <si>
    <t>god</t>
  </si>
  <si>
    <t>dignified</t>
  </si>
  <si>
    <t>위엄 있는</t>
  </si>
  <si>
    <t>dignity</t>
  </si>
  <si>
    <t>존엄</t>
  </si>
  <si>
    <t>digress</t>
  </si>
  <si>
    <t>digs</t>
  </si>
  <si>
    <t>graver</t>
  </si>
  <si>
    <t>하숙</t>
  </si>
  <si>
    <t>dike</t>
  </si>
  <si>
    <t>제방</t>
  </si>
  <si>
    <t>dig</t>
  </si>
  <si>
    <t>dilapidated</t>
  </si>
  <si>
    <t>낡은</t>
  </si>
  <si>
    <t>dilatation</t>
  </si>
  <si>
    <t>팽창</t>
  </si>
  <si>
    <t>dilation</t>
  </si>
  <si>
    <t>dilemma</t>
  </si>
  <si>
    <t>양도 논법</t>
  </si>
  <si>
    <t>diligence</t>
  </si>
  <si>
    <t>근민</t>
  </si>
  <si>
    <t>diligent</t>
  </si>
  <si>
    <t>부지런한</t>
  </si>
  <si>
    <t>diluent</t>
  </si>
  <si>
    <t>희석제</t>
  </si>
  <si>
    <t>dilute</t>
  </si>
  <si>
    <t>묽게 한</t>
  </si>
  <si>
    <t>diluted</t>
  </si>
  <si>
    <t>희석 된</t>
  </si>
  <si>
    <t>dilution</t>
  </si>
  <si>
    <t>노동 희석</t>
  </si>
  <si>
    <t>dime</t>
  </si>
  <si>
    <t>단돈 한 닢</t>
  </si>
  <si>
    <t>dimension</t>
  </si>
  <si>
    <t>치수</t>
  </si>
  <si>
    <t>diminish</t>
  </si>
  <si>
    <t>줄다</t>
  </si>
  <si>
    <t>diminished</t>
  </si>
  <si>
    <t>점감 된</t>
  </si>
  <si>
    <t>diminutive</t>
  </si>
  <si>
    <t>소량의</t>
  </si>
  <si>
    <t>dine</t>
  </si>
  <si>
    <t>식사하다</t>
  </si>
  <si>
    <t>diner</t>
  </si>
  <si>
    <t>식당</t>
  </si>
  <si>
    <t>dinner</t>
  </si>
  <si>
    <t>공식 만찬</t>
  </si>
  <si>
    <t>dinosaur</t>
  </si>
  <si>
    <t>공룡</t>
  </si>
  <si>
    <t>dint</t>
  </si>
  <si>
    <t>diocesan</t>
  </si>
  <si>
    <t>교구 주교</t>
  </si>
  <si>
    <t>diocese</t>
  </si>
  <si>
    <t>교구</t>
  </si>
  <si>
    <t>diorama</t>
  </si>
  <si>
    <t>디오라마</t>
  </si>
  <si>
    <t>dip</t>
  </si>
  <si>
    <t>담그다</t>
  </si>
  <si>
    <t>졸업 증서</t>
  </si>
  <si>
    <t>diplomacy</t>
  </si>
  <si>
    <t>외교</t>
  </si>
  <si>
    <t>diplomat</t>
  </si>
  <si>
    <t>외교관</t>
  </si>
  <si>
    <t>diplomatic</t>
  </si>
  <si>
    <t>외교의</t>
  </si>
  <si>
    <t>directed</t>
  </si>
  <si>
    <t>감독 된</t>
  </si>
  <si>
    <t>direction</t>
  </si>
  <si>
    <t>directly</t>
  </si>
  <si>
    <t>직접</t>
  </si>
  <si>
    <t>director</t>
  </si>
  <si>
    <t>감독</t>
  </si>
  <si>
    <t>directory</t>
  </si>
  <si>
    <t>예배 규칙서</t>
  </si>
  <si>
    <t>dirt</t>
  </si>
  <si>
    <t>더러운</t>
  </si>
  <si>
    <t>dirty</t>
  </si>
  <si>
    <t>sale</t>
  </si>
  <si>
    <t>handicap</t>
  </si>
  <si>
    <t>disability</t>
  </si>
  <si>
    <t>무능</t>
  </si>
  <si>
    <t>disable</t>
  </si>
  <si>
    <t>무능하게하다</t>
  </si>
  <si>
    <t>disabled</t>
  </si>
  <si>
    <t>장애인</t>
  </si>
  <si>
    <t>invalid</t>
  </si>
  <si>
    <t>disadvantage</t>
  </si>
  <si>
    <t>불리</t>
  </si>
  <si>
    <t>disaffected</t>
  </si>
  <si>
    <t>불만을 품은</t>
  </si>
  <si>
    <t>disagree</t>
  </si>
  <si>
    <t>동의하지 않는다</t>
  </si>
  <si>
    <t>disagreeable</t>
  </si>
  <si>
    <t>불쾌한</t>
  </si>
  <si>
    <t>disagreeing</t>
  </si>
  <si>
    <t>의견이 맞지 않는</t>
  </si>
  <si>
    <t>disagreement</t>
  </si>
  <si>
    <t>불쾌한 일</t>
  </si>
  <si>
    <t>disallow</t>
  </si>
  <si>
    <t>금지하다</t>
  </si>
  <si>
    <t>disallowed</t>
  </si>
  <si>
    <t>허용되지 않는</t>
  </si>
  <si>
    <t>disappear</t>
  </si>
  <si>
    <t>사라지다</t>
  </si>
  <si>
    <t>disappearance</t>
  </si>
  <si>
    <t>소실</t>
  </si>
  <si>
    <t>disappearing</t>
  </si>
  <si>
    <t>사라지는</t>
  </si>
  <si>
    <t>disappoint</t>
  </si>
  <si>
    <t>어긋나게 하다</t>
  </si>
  <si>
    <t>disappointed</t>
  </si>
  <si>
    <t>실망한</t>
  </si>
  <si>
    <t>disappointing</t>
  </si>
  <si>
    <t>실망시키는</t>
  </si>
  <si>
    <t>disappointment</t>
  </si>
  <si>
    <t>실망</t>
  </si>
  <si>
    <t>disapproving</t>
  </si>
  <si>
    <t>disapproval</t>
  </si>
  <si>
    <t>난색</t>
  </si>
  <si>
    <t>disapprove</t>
  </si>
  <si>
    <t>안된다고 하다</t>
  </si>
  <si>
    <t>disapproved</t>
  </si>
  <si>
    <t>비 승인 된</t>
  </si>
  <si>
    <t>disarm</t>
  </si>
  <si>
    <t>무장 해제하다</t>
  </si>
  <si>
    <t>disarray</t>
  </si>
  <si>
    <t>혼란</t>
  </si>
  <si>
    <t>disaster</t>
  </si>
  <si>
    <t>재앙</t>
  </si>
  <si>
    <t>disastrous</t>
  </si>
  <si>
    <t>비참한</t>
  </si>
  <si>
    <t>fatal</t>
  </si>
  <si>
    <t>disband</t>
  </si>
  <si>
    <t>해산하다</t>
  </si>
  <si>
    <t>disbelief</t>
  </si>
  <si>
    <t>불신</t>
  </si>
  <si>
    <t>disbelieve</t>
  </si>
  <si>
    <t>믿지 않다</t>
  </si>
  <si>
    <t>disburse</t>
  </si>
  <si>
    <t>출두하다</t>
  </si>
  <si>
    <t>disbursement</t>
  </si>
  <si>
    <t>지불</t>
  </si>
  <si>
    <t>disc</t>
  </si>
  <si>
    <t>levy</t>
  </si>
  <si>
    <t>디스크</t>
  </si>
  <si>
    <t>discus</t>
  </si>
  <si>
    <t>plate</t>
  </si>
  <si>
    <t>discarded</t>
  </si>
  <si>
    <t>discards</t>
  </si>
  <si>
    <t>버림</t>
  </si>
  <si>
    <t>discern</t>
  </si>
  <si>
    <t>분별력있는</t>
  </si>
  <si>
    <t>discernible</t>
  </si>
  <si>
    <t>perceptible</t>
  </si>
  <si>
    <t>보고 알 수 있는</t>
  </si>
  <si>
    <t>discerning</t>
  </si>
  <si>
    <t>식별력 있는 사람들</t>
  </si>
  <si>
    <t>discernment</t>
  </si>
  <si>
    <t>식별</t>
  </si>
  <si>
    <t>discharge</t>
  </si>
  <si>
    <t>방출</t>
  </si>
  <si>
    <t>disciple</t>
  </si>
  <si>
    <t>제자</t>
  </si>
  <si>
    <t>discipline</t>
  </si>
  <si>
    <t>aga</t>
  </si>
  <si>
    <t>징계</t>
  </si>
  <si>
    <t>disclaim</t>
  </si>
  <si>
    <t>disclaimer</t>
  </si>
  <si>
    <t>부인 성명</t>
  </si>
  <si>
    <t>disclose</t>
  </si>
  <si>
    <t>드러내다</t>
  </si>
  <si>
    <t>disclosed</t>
  </si>
  <si>
    <t>공개 된</t>
  </si>
  <si>
    <t>disclosure</t>
  </si>
  <si>
    <t>폭로</t>
  </si>
  <si>
    <t>discoloration</t>
  </si>
  <si>
    <t>변색</t>
  </si>
  <si>
    <t>discolored</t>
  </si>
  <si>
    <t>변색 된</t>
  </si>
  <si>
    <t>discomfort</t>
  </si>
  <si>
    <t>malaise</t>
  </si>
  <si>
    <t>불쾌</t>
  </si>
  <si>
    <t>disconnect</t>
  </si>
  <si>
    <t>연결 해제</t>
  </si>
  <si>
    <t>disconnected</t>
  </si>
  <si>
    <t>연결이 끊긴</t>
  </si>
  <si>
    <t>disconnection</t>
  </si>
  <si>
    <t>discontent</t>
  </si>
  <si>
    <t>불만</t>
  </si>
  <si>
    <t>discontinuance</t>
  </si>
  <si>
    <t>interruption</t>
  </si>
  <si>
    <t>중단</t>
  </si>
  <si>
    <t>discontinue</t>
  </si>
  <si>
    <t>discontinuity</t>
  </si>
  <si>
    <t>불연속</t>
  </si>
  <si>
    <t>discontinuous</t>
  </si>
  <si>
    <t>끊어진</t>
  </si>
  <si>
    <t>discord</t>
  </si>
  <si>
    <t>불일치</t>
  </si>
  <si>
    <t>discount</t>
  </si>
  <si>
    <t>할인</t>
  </si>
  <si>
    <t>discounted</t>
  </si>
  <si>
    <t>할인 된</t>
  </si>
  <si>
    <t>discourage</t>
  </si>
  <si>
    <t>낙심시키다</t>
  </si>
  <si>
    <t>discouraged</t>
  </si>
  <si>
    <t>낙담 한</t>
  </si>
  <si>
    <t>discouragement</t>
  </si>
  <si>
    <t>낙담</t>
  </si>
  <si>
    <t>discourse</t>
  </si>
  <si>
    <t>담화</t>
  </si>
  <si>
    <t>discover</t>
  </si>
  <si>
    <t>발견하다</t>
  </si>
  <si>
    <t>discovery</t>
  </si>
  <si>
    <t>발견</t>
  </si>
  <si>
    <t>discredit</t>
  </si>
  <si>
    <t>discrepancy</t>
  </si>
  <si>
    <t>discrete</t>
  </si>
  <si>
    <t>discreet</t>
  </si>
  <si>
    <t>discretion</t>
  </si>
  <si>
    <t>신중</t>
  </si>
  <si>
    <t>discretionary</t>
  </si>
  <si>
    <t>임의의</t>
  </si>
  <si>
    <t>discriminate</t>
  </si>
  <si>
    <t>차별하다</t>
  </si>
  <si>
    <t>discriminating</t>
  </si>
  <si>
    <t>차별하는</t>
  </si>
  <si>
    <t>discrimination</t>
  </si>
  <si>
    <t>차별</t>
  </si>
  <si>
    <t>원반</t>
  </si>
  <si>
    <t>discuss</t>
  </si>
  <si>
    <t>즐기며 먹다</t>
  </si>
  <si>
    <t>discussion</t>
  </si>
  <si>
    <t>토론</t>
  </si>
  <si>
    <t>disdain</t>
  </si>
  <si>
    <t>경멸감</t>
  </si>
  <si>
    <t>disease</t>
  </si>
  <si>
    <t>질병</t>
  </si>
  <si>
    <t>diseased</t>
  </si>
  <si>
    <t>disembodied</t>
  </si>
  <si>
    <t>체념이없는</t>
  </si>
  <si>
    <t>disengage</t>
  </si>
  <si>
    <t>disengagement</t>
  </si>
  <si>
    <t>해방</t>
  </si>
  <si>
    <t>disfigured</t>
  </si>
  <si>
    <t>모양이 변형 된</t>
  </si>
  <si>
    <t>disgrace</t>
  </si>
  <si>
    <t>불명예</t>
  </si>
  <si>
    <t>disgraceful</t>
  </si>
  <si>
    <t>불명예스러운</t>
  </si>
  <si>
    <t>disgruntled</t>
  </si>
  <si>
    <t>disguise</t>
  </si>
  <si>
    <t>변장</t>
  </si>
  <si>
    <t>disguised</t>
  </si>
  <si>
    <t>위장 된</t>
  </si>
  <si>
    <t>싫음</t>
  </si>
  <si>
    <t>disgusting</t>
  </si>
  <si>
    <t>역겨운</t>
  </si>
  <si>
    <t>plat</t>
  </si>
  <si>
    <t>dish</t>
  </si>
  <si>
    <t>disheartened</t>
  </si>
  <si>
    <t>낙심 한</t>
  </si>
  <si>
    <t>disheartening</t>
  </si>
  <si>
    <t>dishonest</t>
  </si>
  <si>
    <t>dishonesty</t>
  </si>
  <si>
    <t>부정직</t>
  </si>
  <si>
    <t>dishonor</t>
  </si>
  <si>
    <t>disillusionment</t>
  </si>
  <si>
    <t>환멸</t>
  </si>
  <si>
    <t>disinfect</t>
  </si>
  <si>
    <t>소독하다</t>
  </si>
  <si>
    <t>disinfectant</t>
  </si>
  <si>
    <t>살균제</t>
  </si>
  <si>
    <t>disinfection</t>
  </si>
  <si>
    <t>소독</t>
  </si>
  <si>
    <t>disinformation</t>
  </si>
  <si>
    <t>그릇된 정보</t>
  </si>
  <si>
    <t>disingenuous</t>
  </si>
  <si>
    <t>disintegrate</t>
  </si>
  <si>
    <t>disintegration</t>
  </si>
  <si>
    <t>disinterested</t>
  </si>
  <si>
    <t>사심 없는</t>
  </si>
  <si>
    <t>disjoint</t>
  </si>
  <si>
    <t>연결이 끊어진</t>
  </si>
  <si>
    <t>disjointed</t>
  </si>
  <si>
    <t>흩어진</t>
  </si>
  <si>
    <t>disjunctive</t>
  </si>
  <si>
    <t>분리주의의</t>
  </si>
  <si>
    <t>diskette</t>
  </si>
  <si>
    <t>디스켓</t>
  </si>
  <si>
    <t>dislike</t>
  </si>
  <si>
    <t>grip</t>
  </si>
  <si>
    <t>싫어함</t>
  </si>
  <si>
    <t>disliked</t>
  </si>
  <si>
    <t>싫어하는</t>
  </si>
  <si>
    <t>dislocated</t>
  </si>
  <si>
    <t>탈구 된</t>
  </si>
  <si>
    <t>dislocation</t>
  </si>
  <si>
    <t>탈구</t>
  </si>
  <si>
    <t>dislodge</t>
  </si>
  <si>
    <t>~을 내쫓다</t>
  </si>
  <si>
    <t>dismal</t>
  </si>
  <si>
    <t>음침한</t>
  </si>
  <si>
    <t>dismay</t>
  </si>
  <si>
    <t>dismemberment</t>
  </si>
  <si>
    <t>dismiss</t>
  </si>
  <si>
    <t>dismissal</t>
  </si>
  <si>
    <t>해임</t>
  </si>
  <si>
    <t>dismount</t>
  </si>
  <si>
    <t>내리다</t>
  </si>
  <si>
    <t>disobedience</t>
  </si>
  <si>
    <t>불순종</t>
  </si>
  <si>
    <t>disobedient</t>
  </si>
  <si>
    <t>불순종 한</t>
  </si>
  <si>
    <t>disobey</t>
  </si>
  <si>
    <t>좇지 않다</t>
  </si>
  <si>
    <t>disorder</t>
  </si>
  <si>
    <t>무질서</t>
  </si>
  <si>
    <t>disorderly</t>
  </si>
  <si>
    <t>무질서한</t>
  </si>
  <si>
    <t>disorganized</t>
  </si>
  <si>
    <t>해체 된</t>
  </si>
  <si>
    <t>disparage</t>
  </si>
  <si>
    <t>disparaging</t>
  </si>
  <si>
    <t>비하하는</t>
  </si>
  <si>
    <t>disparate</t>
  </si>
  <si>
    <t>disparity</t>
  </si>
  <si>
    <t>상이</t>
  </si>
  <si>
    <t>dispassionate</t>
  </si>
  <si>
    <t>impartial</t>
  </si>
  <si>
    <t>냉정한</t>
  </si>
  <si>
    <t>dispel</t>
  </si>
  <si>
    <t>불식시키다</t>
  </si>
  <si>
    <t>dispense</t>
  </si>
  <si>
    <t>분배</t>
  </si>
  <si>
    <t>분배 하다</t>
  </si>
  <si>
    <t>disperse</t>
  </si>
  <si>
    <t>분산시키다</t>
  </si>
  <si>
    <t>dispersed</t>
  </si>
  <si>
    <t>분산 된</t>
  </si>
  <si>
    <t>dispersion</t>
  </si>
  <si>
    <t>분산</t>
  </si>
  <si>
    <t>displace</t>
  </si>
  <si>
    <t>바꾸어 놓다</t>
  </si>
  <si>
    <t>displaced</t>
  </si>
  <si>
    <t>실향민</t>
  </si>
  <si>
    <t>displacement</t>
  </si>
  <si>
    <t>배수량</t>
  </si>
  <si>
    <t>display</t>
  </si>
  <si>
    <t>디스플레이</t>
  </si>
  <si>
    <t>vise</t>
  </si>
  <si>
    <t>visa</t>
  </si>
  <si>
    <t>displeased</t>
  </si>
  <si>
    <t>displeasure</t>
  </si>
  <si>
    <t>disposal</t>
  </si>
  <si>
    <t>disposition</t>
  </si>
  <si>
    <t>처분</t>
  </si>
  <si>
    <t>dispose</t>
  </si>
  <si>
    <t>처분하다</t>
  </si>
  <si>
    <t>disposed</t>
  </si>
  <si>
    <t>처분 된</t>
  </si>
  <si>
    <t>dispossessed</t>
  </si>
  <si>
    <t>떼어 놓은</t>
  </si>
  <si>
    <t>disprove</t>
  </si>
  <si>
    <t>반증하다</t>
  </si>
  <si>
    <t>dispute</t>
  </si>
  <si>
    <t>분쟁</t>
  </si>
  <si>
    <t>disqualification</t>
  </si>
  <si>
    <t>자격 박탈</t>
  </si>
  <si>
    <t>disqualified</t>
  </si>
  <si>
    <t>실격 된</t>
  </si>
  <si>
    <t>disqualify</t>
  </si>
  <si>
    <t>자격을 박탈하다</t>
  </si>
  <si>
    <t>disregard</t>
  </si>
  <si>
    <t>무시</t>
  </si>
  <si>
    <t>disregarded</t>
  </si>
  <si>
    <t>disreputable</t>
  </si>
  <si>
    <t>보기 싫은</t>
  </si>
  <si>
    <t>disrepute</t>
  </si>
  <si>
    <t>나쁜 평판</t>
  </si>
  <si>
    <t>disrespect</t>
  </si>
  <si>
    <t>무례</t>
  </si>
  <si>
    <t>disrespectful</t>
  </si>
  <si>
    <t>무례한</t>
  </si>
  <si>
    <t>disruption</t>
  </si>
  <si>
    <t>perturbation</t>
  </si>
  <si>
    <t>붕괴</t>
  </si>
  <si>
    <t>dissatisfaction</t>
  </si>
  <si>
    <t>dissatisfied</t>
  </si>
  <si>
    <t>불만족스러운</t>
  </si>
  <si>
    <t>dissect</t>
  </si>
  <si>
    <t>해부하다</t>
  </si>
  <si>
    <t>dissection</t>
  </si>
  <si>
    <t>disseminate</t>
  </si>
  <si>
    <t>보급하다</t>
  </si>
  <si>
    <t>dissemination</t>
  </si>
  <si>
    <t>씨 뿌리기</t>
  </si>
  <si>
    <t>dissension</t>
  </si>
  <si>
    <t>불화</t>
  </si>
  <si>
    <t>dissent</t>
  </si>
  <si>
    <t>불찬성</t>
  </si>
  <si>
    <t>dissenting</t>
  </si>
  <si>
    <t>dissident</t>
  </si>
  <si>
    <t>반대 의견</t>
  </si>
  <si>
    <t>dissertation</t>
  </si>
  <si>
    <t>논문</t>
  </si>
  <si>
    <t>disservice</t>
  </si>
  <si>
    <t>해</t>
  </si>
  <si>
    <t>반체제의</t>
  </si>
  <si>
    <t>dissimilar</t>
  </si>
  <si>
    <t>dissipate</t>
  </si>
  <si>
    <t>흩어지다</t>
  </si>
  <si>
    <t>dissipated</t>
  </si>
  <si>
    <t>소산 된</t>
  </si>
  <si>
    <t>dissociation</t>
  </si>
  <si>
    <t>dissolution</t>
  </si>
  <si>
    <t>해산</t>
  </si>
  <si>
    <t>디졸브</t>
  </si>
  <si>
    <t>dissonance</t>
  </si>
  <si>
    <t>dissuade</t>
  </si>
  <si>
    <t>단념시키다</t>
  </si>
  <si>
    <t>distal</t>
  </si>
  <si>
    <t>말초의</t>
  </si>
  <si>
    <t>distance</t>
  </si>
  <si>
    <t>거리</t>
  </si>
  <si>
    <t>loin</t>
  </si>
  <si>
    <t>먼</t>
  </si>
  <si>
    <t>fog</t>
  </si>
  <si>
    <t>distaste</t>
  </si>
  <si>
    <t>싫증</t>
  </si>
  <si>
    <t>distasteful</t>
  </si>
  <si>
    <t>맛 없는</t>
  </si>
  <si>
    <t>distillate</t>
  </si>
  <si>
    <t>석유 제품</t>
  </si>
  <si>
    <t>distillation</t>
  </si>
  <si>
    <t>증류</t>
  </si>
  <si>
    <t>distinction</t>
  </si>
  <si>
    <t>구별</t>
  </si>
  <si>
    <t>distinctive</t>
  </si>
  <si>
    <t>특유의</t>
  </si>
  <si>
    <t>distinguish</t>
  </si>
  <si>
    <t>distinguishable</t>
  </si>
  <si>
    <t>구별 할 수있는</t>
  </si>
  <si>
    <t>distinguished</t>
  </si>
  <si>
    <t>저명한</t>
  </si>
  <si>
    <t>distinguishing</t>
  </si>
  <si>
    <t>구별되는</t>
  </si>
  <si>
    <t>distorted</t>
  </si>
  <si>
    <t>비뚤어진</t>
  </si>
  <si>
    <t>distortion</t>
  </si>
  <si>
    <t>왜곡</t>
  </si>
  <si>
    <t>distract</t>
  </si>
  <si>
    <t>distracted</t>
  </si>
  <si>
    <t>산만</t>
  </si>
  <si>
    <t>distracting</t>
  </si>
  <si>
    <t>산만하게하는</t>
  </si>
  <si>
    <t>distraction</t>
  </si>
  <si>
    <t>기분 전환</t>
  </si>
  <si>
    <t>distraught</t>
  </si>
  <si>
    <t>distress</t>
  </si>
  <si>
    <t>distressed</t>
  </si>
  <si>
    <t>고민하는</t>
  </si>
  <si>
    <t>distressing</t>
  </si>
  <si>
    <t>distribute</t>
  </si>
  <si>
    <t>배포하다</t>
  </si>
  <si>
    <t>distribution</t>
  </si>
  <si>
    <t>분포</t>
  </si>
  <si>
    <t>district</t>
  </si>
  <si>
    <t>지구</t>
  </si>
  <si>
    <t>distrust</t>
  </si>
  <si>
    <t>disturbance</t>
  </si>
  <si>
    <t>방해</t>
  </si>
  <si>
    <t>disturbed</t>
  </si>
  <si>
    <t>방해받은</t>
  </si>
  <si>
    <t>disuse</t>
  </si>
  <si>
    <t>쓰지 않음</t>
  </si>
  <si>
    <t>disused</t>
  </si>
  <si>
    <t>사용하지 않는</t>
  </si>
  <si>
    <t>jar</t>
  </si>
  <si>
    <t>ditch</t>
  </si>
  <si>
    <t>도랑</t>
  </si>
  <si>
    <t>ditto</t>
  </si>
  <si>
    <t>같게</t>
  </si>
  <si>
    <t>ditty</t>
  </si>
  <si>
    <t>소곡</t>
  </si>
  <si>
    <t>diurnal</t>
  </si>
  <si>
    <t>낮의</t>
  </si>
  <si>
    <t>dive</t>
  </si>
  <si>
    <t>잠수</t>
  </si>
  <si>
    <t>diver</t>
  </si>
  <si>
    <t>잠수부</t>
  </si>
  <si>
    <t>diverge</t>
  </si>
  <si>
    <t>분기하다</t>
  </si>
  <si>
    <t>divergence</t>
  </si>
  <si>
    <t>divergent</t>
  </si>
  <si>
    <t>diverging</t>
  </si>
  <si>
    <t>발산하는</t>
  </si>
  <si>
    <t>divers</t>
  </si>
  <si>
    <t>몇 개의</t>
  </si>
  <si>
    <t>다양한</t>
  </si>
  <si>
    <t>diversified</t>
  </si>
  <si>
    <t>다양 화 된</t>
  </si>
  <si>
    <t>diversify</t>
  </si>
  <si>
    <t>다양 화하다</t>
  </si>
  <si>
    <t>diversion</t>
  </si>
  <si>
    <t>전환</t>
  </si>
  <si>
    <t>diversity</t>
  </si>
  <si>
    <t>divert</t>
  </si>
  <si>
    <t>전환시키다</t>
  </si>
  <si>
    <t>diverting</t>
  </si>
  <si>
    <t>우회하는</t>
  </si>
  <si>
    <t>divest</t>
  </si>
  <si>
    <t>벗기다</t>
  </si>
  <si>
    <t>divested</t>
  </si>
  <si>
    <t>매각 된</t>
  </si>
  <si>
    <t>divestment</t>
  </si>
  <si>
    <t>divide</t>
  </si>
  <si>
    <t>분할</t>
  </si>
  <si>
    <t>divided</t>
  </si>
  <si>
    <t>각기 다른</t>
  </si>
  <si>
    <t>dividend</t>
  </si>
  <si>
    <t>피제수</t>
  </si>
  <si>
    <t>divination</t>
  </si>
  <si>
    <t>점</t>
  </si>
  <si>
    <t>divine</t>
  </si>
  <si>
    <t>신성한</t>
  </si>
  <si>
    <t>divinity</t>
  </si>
  <si>
    <t>신학</t>
  </si>
  <si>
    <t>divisible</t>
  </si>
  <si>
    <t>나눌 수 있는</t>
  </si>
  <si>
    <t>division</t>
  </si>
  <si>
    <t>divisor</t>
  </si>
  <si>
    <t>제수</t>
  </si>
  <si>
    <t>divorce</t>
  </si>
  <si>
    <t>이혼</t>
  </si>
  <si>
    <t>divulge</t>
  </si>
  <si>
    <t>누설하다</t>
  </si>
  <si>
    <t>dizziness</t>
  </si>
  <si>
    <t>현기증</t>
  </si>
  <si>
    <t>dizzy</t>
  </si>
  <si>
    <t>핑</t>
  </si>
  <si>
    <t>온순한</t>
  </si>
  <si>
    <t>dock</t>
  </si>
  <si>
    <t>docked</t>
  </si>
  <si>
    <t>docket</t>
  </si>
  <si>
    <t>도킹 된</t>
  </si>
  <si>
    <t>꼬리표</t>
  </si>
  <si>
    <t>doctor</t>
  </si>
  <si>
    <t>의사</t>
  </si>
  <si>
    <t>doctrinal</t>
  </si>
  <si>
    <t>교리</t>
  </si>
  <si>
    <t>doctrine</t>
  </si>
  <si>
    <t>교의</t>
  </si>
  <si>
    <t>document</t>
  </si>
  <si>
    <t>문서</t>
  </si>
  <si>
    <t>documentary</t>
  </si>
  <si>
    <t>기록한 것</t>
  </si>
  <si>
    <t>dodge</t>
  </si>
  <si>
    <t>다지</t>
  </si>
  <si>
    <t>dodging</t>
  </si>
  <si>
    <t>doe</t>
  </si>
  <si>
    <t>암사슴</t>
  </si>
  <si>
    <t>war</t>
  </si>
  <si>
    <t>hind</t>
  </si>
  <si>
    <t>doer</t>
  </si>
  <si>
    <t>행위자</t>
  </si>
  <si>
    <t>dog</t>
  </si>
  <si>
    <t>개</t>
  </si>
  <si>
    <t>dogged</t>
  </si>
  <si>
    <t>완고한</t>
  </si>
  <si>
    <t>dogma</t>
  </si>
  <si>
    <t>교조</t>
  </si>
  <si>
    <t>dogmatic</t>
  </si>
  <si>
    <t>독단적 인</t>
  </si>
  <si>
    <t>doings</t>
  </si>
  <si>
    <t>doit</t>
  </si>
  <si>
    <t>doldrums</t>
  </si>
  <si>
    <t>답답한</t>
  </si>
  <si>
    <t>dole</t>
  </si>
  <si>
    <t>시주</t>
  </si>
  <si>
    <t>doll</t>
  </si>
  <si>
    <t>pop</t>
  </si>
  <si>
    <t>인형</t>
  </si>
  <si>
    <t>달러</t>
  </si>
  <si>
    <t>dolphin</t>
  </si>
  <si>
    <t>돌고래</t>
  </si>
  <si>
    <t>domain</t>
  </si>
  <si>
    <t>도메인</t>
  </si>
  <si>
    <t>dome</t>
  </si>
  <si>
    <t>둥근 천장</t>
  </si>
  <si>
    <t>intern</t>
  </si>
  <si>
    <t>domestic</t>
  </si>
  <si>
    <t>national</t>
  </si>
  <si>
    <t>하인</t>
  </si>
  <si>
    <t>domesticated</t>
  </si>
  <si>
    <t>가축의</t>
  </si>
  <si>
    <t>domestication</t>
  </si>
  <si>
    <t>homework</t>
  </si>
  <si>
    <t>길들임</t>
  </si>
  <si>
    <t>domicile</t>
  </si>
  <si>
    <t>처소</t>
  </si>
  <si>
    <t>domiciled</t>
  </si>
  <si>
    <t>소재지의</t>
  </si>
  <si>
    <t>dominance</t>
  </si>
  <si>
    <t>권세</t>
  </si>
  <si>
    <t>dominant</t>
  </si>
  <si>
    <t>우성</t>
  </si>
  <si>
    <t>dominate</t>
  </si>
  <si>
    <t>dominating</t>
  </si>
  <si>
    <t>지배적 인</t>
  </si>
  <si>
    <t>domination</t>
  </si>
  <si>
    <t>지배</t>
  </si>
  <si>
    <t>dominion</t>
  </si>
  <si>
    <t>domino</t>
  </si>
  <si>
    <t>도미노 패</t>
  </si>
  <si>
    <t>don</t>
  </si>
  <si>
    <t>님</t>
  </si>
  <si>
    <t>donation</t>
  </si>
  <si>
    <t>기부</t>
  </si>
  <si>
    <t>donkey</t>
  </si>
  <si>
    <t>당나귀</t>
  </si>
  <si>
    <t>donor</t>
  </si>
  <si>
    <t>기증자</t>
  </si>
  <si>
    <t>doodle</t>
  </si>
  <si>
    <t>낙서</t>
  </si>
  <si>
    <t>doom</t>
  </si>
  <si>
    <t>doomed</t>
  </si>
  <si>
    <t>운명의</t>
  </si>
  <si>
    <t>doomsday</t>
  </si>
  <si>
    <t>최후의 심판의 날</t>
  </si>
  <si>
    <t>door</t>
  </si>
  <si>
    <t>문</t>
  </si>
  <si>
    <t>doorbell</t>
  </si>
  <si>
    <t>현관의 초인종</t>
  </si>
  <si>
    <t>doorway</t>
  </si>
  <si>
    <t>출입구</t>
  </si>
  <si>
    <t>dormant</t>
  </si>
  <si>
    <t>잠자는</t>
  </si>
  <si>
    <t>dormitory</t>
  </si>
  <si>
    <t>기숙사</t>
  </si>
  <si>
    <t>dorsal</t>
  </si>
  <si>
    <t>등 지느러미</t>
  </si>
  <si>
    <t>dose</t>
  </si>
  <si>
    <t>정량</t>
  </si>
  <si>
    <t>dot</t>
  </si>
  <si>
    <t>punt</t>
  </si>
  <si>
    <t>point</t>
  </si>
  <si>
    <t>double</t>
  </si>
  <si>
    <t>더블</t>
  </si>
  <si>
    <t>doubled</t>
  </si>
  <si>
    <t>배가 된</t>
  </si>
  <si>
    <t>doublet</t>
  </si>
  <si>
    <t>겹겹이 자다</t>
  </si>
  <si>
    <t>triplet</t>
  </si>
  <si>
    <t>doubling</t>
  </si>
  <si>
    <t>배가</t>
  </si>
  <si>
    <t>doubt</t>
  </si>
  <si>
    <t>의심</t>
  </si>
  <si>
    <t>doubtful</t>
  </si>
  <si>
    <t>doubting</t>
  </si>
  <si>
    <t>doubtless</t>
  </si>
  <si>
    <t>의심 없는</t>
  </si>
  <si>
    <t>douche</t>
  </si>
  <si>
    <t>주수</t>
  </si>
  <si>
    <t>shower</t>
  </si>
  <si>
    <t>dough</t>
  </si>
  <si>
    <t>doughnut</t>
  </si>
  <si>
    <t>도넛</t>
  </si>
  <si>
    <t>dour</t>
  </si>
  <si>
    <t>음울한</t>
  </si>
  <si>
    <t>due</t>
  </si>
  <si>
    <t>dove</t>
  </si>
  <si>
    <t>비둘기</t>
  </si>
  <si>
    <t>downcast</t>
  </si>
  <si>
    <t>다운 캐스트</t>
  </si>
  <si>
    <t>downfall</t>
  </si>
  <si>
    <t>몰락</t>
  </si>
  <si>
    <t>downhill</t>
  </si>
  <si>
    <t>수월한</t>
  </si>
  <si>
    <t>downpour</t>
  </si>
  <si>
    <t>호우</t>
  </si>
  <si>
    <t>downright</t>
  </si>
  <si>
    <t>철저한</t>
  </si>
  <si>
    <t>downy</t>
  </si>
  <si>
    <t>마음 놓을 수 없는</t>
  </si>
  <si>
    <t>dowry</t>
  </si>
  <si>
    <t>결혼 지참금</t>
  </si>
  <si>
    <t>doze</t>
  </si>
  <si>
    <t>선잠</t>
  </si>
  <si>
    <t>dozen</t>
  </si>
  <si>
    <t>다스</t>
  </si>
  <si>
    <t>drab</t>
  </si>
  <si>
    <t>단조로운</t>
  </si>
  <si>
    <t>draft</t>
  </si>
  <si>
    <t>초안</t>
  </si>
  <si>
    <t>sleep</t>
  </si>
  <si>
    <t>견인</t>
  </si>
  <si>
    <t>dragon</t>
  </si>
  <si>
    <t>drake</t>
  </si>
  <si>
    <t>drain</t>
  </si>
  <si>
    <t>배수</t>
  </si>
  <si>
    <t>drainage</t>
  </si>
  <si>
    <t>drained</t>
  </si>
  <si>
    <t>물기가있는</t>
  </si>
  <si>
    <t>드레이크</t>
  </si>
  <si>
    <t>drama</t>
  </si>
  <si>
    <t>드라마</t>
  </si>
  <si>
    <t>dramatic</t>
  </si>
  <si>
    <t>극적인</t>
  </si>
  <si>
    <t>drape</t>
  </si>
  <si>
    <t>덮는 천</t>
  </si>
  <si>
    <t>drapery</t>
  </si>
  <si>
    <t>피륙</t>
  </si>
  <si>
    <t>drastic</t>
  </si>
  <si>
    <t>격렬한</t>
  </si>
  <si>
    <t>draught</t>
  </si>
  <si>
    <t>trek</t>
  </si>
  <si>
    <t>draw</t>
  </si>
  <si>
    <t>무승부</t>
  </si>
  <si>
    <t>inconvenient</t>
  </si>
  <si>
    <t>drawback</t>
  </si>
  <si>
    <t>약점</t>
  </si>
  <si>
    <t>drawer</t>
  </si>
  <si>
    <t>서랍</t>
  </si>
  <si>
    <t>drawers</t>
  </si>
  <si>
    <t>drawing</t>
  </si>
  <si>
    <t>그림</t>
  </si>
  <si>
    <t>dread</t>
  </si>
  <si>
    <t>공포</t>
  </si>
  <si>
    <t>dreadful</t>
  </si>
  <si>
    <t>dreadfully</t>
  </si>
  <si>
    <t>끔찍하게</t>
  </si>
  <si>
    <t>dream</t>
  </si>
  <si>
    <t>꿈</t>
  </si>
  <si>
    <t>dreamer</t>
  </si>
  <si>
    <t>꿈 꾸는 사람</t>
  </si>
  <si>
    <t>dreaming</t>
  </si>
  <si>
    <t>꿈꾸는</t>
  </si>
  <si>
    <t>dreamy</t>
  </si>
  <si>
    <t>꿈꾸는 듯한</t>
  </si>
  <si>
    <t>dreary</t>
  </si>
  <si>
    <t>황량한</t>
  </si>
  <si>
    <t>dredge</t>
  </si>
  <si>
    <t>준설선</t>
  </si>
  <si>
    <t>drenched</t>
  </si>
  <si>
    <t>dresser</t>
  </si>
  <si>
    <t>옷장</t>
  </si>
  <si>
    <t>dried</t>
  </si>
  <si>
    <t>drier</t>
  </si>
  <si>
    <t>drift</t>
  </si>
  <si>
    <t>경향</t>
  </si>
  <si>
    <t>drifted</t>
  </si>
  <si>
    <t>표류 한</t>
  </si>
  <si>
    <t>drill</t>
  </si>
  <si>
    <t>송곳</t>
  </si>
  <si>
    <t>drink</t>
  </si>
  <si>
    <t>음주</t>
  </si>
  <si>
    <t>drinking</t>
  </si>
  <si>
    <t>drip</t>
  </si>
  <si>
    <t>똑똑 떨어지는 물방울 소리</t>
  </si>
  <si>
    <t>dripping</t>
  </si>
  <si>
    <t>똑똑</t>
  </si>
  <si>
    <t>drivel</t>
  </si>
  <si>
    <t>군침</t>
  </si>
  <si>
    <t>driver</t>
  </si>
  <si>
    <t>driveway</t>
  </si>
  <si>
    <t>차도</t>
  </si>
  <si>
    <t>drizzle</t>
  </si>
  <si>
    <t>이슬비</t>
  </si>
  <si>
    <t>droll</t>
  </si>
  <si>
    <t>익살 꾸러기</t>
  </si>
  <si>
    <t>drone</t>
  </si>
  <si>
    <t>무인 비행기</t>
  </si>
  <si>
    <t>drool</t>
  </si>
  <si>
    <t>drooping</t>
  </si>
  <si>
    <t>하수</t>
  </si>
  <si>
    <t>drop</t>
  </si>
  <si>
    <t>gout</t>
  </si>
  <si>
    <t>tone</t>
  </si>
  <si>
    <t>droplet</t>
  </si>
  <si>
    <t>작은 물방울</t>
  </si>
  <si>
    <t>drought</t>
  </si>
  <si>
    <t>가뭄</t>
  </si>
  <si>
    <t>tart</t>
  </si>
  <si>
    <t>drown</t>
  </si>
  <si>
    <t>안 들리게 하다</t>
  </si>
  <si>
    <t>drowsiness</t>
  </si>
  <si>
    <t>졸음</t>
  </si>
  <si>
    <t>drowsy</t>
  </si>
  <si>
    <t>나른한</t>
  </si>
  <si>
    <t>drudgery</t>
  </si>
  <si>
    <t>천역</t>
  </si>
  <si>
    <t>slit</t>
  </si>
  <si>
    <t>약</t>
  </si>
  <si>
    <t>drugged</t>
  </si>
  <si>
    <t>약을 먹인</t>
  </si>
  <si>
    <t>drugstore</t>
  </si>
  <si>
    <t>약국</t>
  </si>
  <si>
    <t>druid</t>
  </si>
  <si>
    <t>drum</t>
  </si>
  <si>
    <t>북</t>
  </si>
  <si>
    <t>drummer</t>
  </si>
  <si>
    <t>고수</t>
  </si>
  <si>
    <t>drumming</t>
  </si>
  <si>
    <t>드럼 연주</t>
  </si>
  <si>
    <t>drunken</t>
  </si>
  <si>
    <t>술취한</t>
  </si>
  <si>
    <t>drunkenness</t>
  </si>
  <si>
    <t>술 취함</t>
  </si>
  <si>
    <t>dry</t>
  </si>
  <si>
    <t>마른</t>
  </si>
  <si>
    <t>dryness</t>
  </si>
  <si>
    <t>건조 함</t>
  </si>
  <si>
    <t>dual</t>
  </si>
  <si>
    <t>이중의</t>
  </si>
  <si>
    <t>dualism</t>
  </si>
  <si>
    <t>이중성</t>
  </si>
  <si>
    <t>duality</t>
  </si>
  <si>
    <t>서투른 사람</t>
  </si>
  <si>
    <t>dubious</t>
  </si>
  <si>
    <t>ducking</t>
  </si>
  <si>
    <t>물오리 사냥</t>
  </si>
  <si>
    <t>duct</t>
  </si>
  <si>
    <t>ductile</t>
  </si>
  <si>
    <t>두들겨 펼 수 있는</t>
  </si>
  <si>
    <t>duds</t>
  </si>
  <si>
    <t>정당한</t>
  </si>
  <si>
    <t>duel</t>
  </si>
  <si>
    <t>결투</t>
  </si>
  <si>
    <t>dues</t>
  </si>
  <si>
    <t>quota</t>
  </si>
  <si>
    <t>회비</t>
  </si>
  <si>
    <t>duet</t>
  </si>
  <si>
    <t>duo</t>
  </si>
  <si>
    <t>이중주</t>
  </si>
  <si>
    <t>dugout</t>
  </si>
  <si>
    <t>방공호</t>
  </si>
  <si>
    <t>duke</t>
  </si>
  <si>
    <t>공작</t>
  </si>
  <si>
    <t>dull</t>
  </si>
  <si>
    <t>둔한</t>
  </si>
  <si>
    <t>dumb</t>
  </si>
  <si>
    <t>우둔한</t>
  </si>
  <si>
    <t>dummy</t>
  </si>
  <si>
    <t>더미</t>
  </si>
  <si>
    <t>dump</t>
  </si>
  <si>
    <t>덤프</t>
  </si>
  <si>
    <t>dumps</t>
  </si>
  <si>
    <t>우울</t>
  </si>
  <si>
    <t>dun</t>
  </si>
  <si>
    <t>암갈색</t>
  </si>
  <si>
    <t>dune</t>
  </si>
  <si>
    <t>모래 언덕</t>
  </si>
  <si>
    <t>dungeon</t>
  </si>
  <si>
    <t>지하 감옥</t>
  </si>
  <si>
    <t>loch</t>
  </si>
  <si>
    <t>듀오</t>
  </si>
  <si>
    <t>잘 속는 사람</t>
  </si>
  <si>
    <t>duplex</t>
  </si>
  <si>
    <t>양면 인쇄</t>
  </si>
  <si>
    <t>duplicate</t>
  </si>
  <si>
    <t>복제</t>
  </si>
  <si>
    <t>duplication</t>
  </si>
  <si>
    <t>복사</t>
  </si>
  <si>
    <t>duplicity</t>
  </si>
  <si>
    <t>durability</t>
  </si>
  <si>
    <t>내구성</t>
  </si>
  <si>
    <t>durable</t>
  </si>
  <si>
    <t>튼튼한</t>
  </si>
  <si>
    <t>duration</t>
  </si>
  <si>
    <t>dire</t>
  </si>
  <si>
    <t>지속</t>
  </si>
  <si>
    <t>duress</t>
  </si>
  <si>
    <t>협박</t>
  </si>
  <si>
    <t>dusk</t>
  </si>
  <si>
    <t>황혼</t>
  </si>
  <si>
    <t>dusky</t>
  </si>
  <si>
    <t>거무스름한</t>
  </si>
  <si>
    <t>dust</t>
  </si>
  <si>
    <t>먼지</t>
  </si>
  <si>
    <t>duster</t>
  </si>
  <si>
    <t>살포기</t>
  </si>
  <si>
    <t>dusty</t>
  </si>
  <si>
    <t>무미 건조한</t>
  </si>
  <si>
    <t>dutiful</t>
  </si>
  <si>
    <t>obedient</t>
  </si>
  <si>
    <t>dwarf</t>
  </si>
  <si>
    <t>난쟁이</t>
  </si>
  <si>
    <t>dwarfed</t>
  </si>
  <si>
    <t>왜소합니까?</t>
  </si>
  <si>
    <t>dwell</t>
  </si>
  <si>
    <t>살다</t>
  </si>
  <si>
    <t>dweller</t>
  </si>
  <si>
    <t>거주자</t>
  </si>
  <si>
    <t>dwelling</t>
  </si>
  <si>
    <t>habitation</t>
  </si>
  <si>
    <t>주거</t>
  </si>
  <si>
    <t>tint</t>
  </si>
  <si>
    <t>dye</t>
  </si>
  <si>
    <t>물든 색</t>
  </si>
  <si>
    <t>dying</t>
  </si>
  <si>
    <t>사망</t>
  </si>
  <si>
    <t>dyke</t>
  </si>
  <si>
    <t>다이크</t>
  </si>
  <si>
    <t>dynamic</t>
  </si>
  <si>
    <t>동적</t>
  </si>
  <si>
    <t>dynamical</t>
  </si>
  <si>
    <t>역 동성의</t>
  </si>
  <si>
    <t>dynamics</t>
  </si>
  <si>
    <t>역학</t>
  </si>
  <si>
    <t>dynamite</t>
  </si>
  <si>
    <t>다이너마이트</t>
  </si>
  <si>
    <t>dynasty</t>
  </si>
  <si>
    <t>왕조</t>
  </si>
  <si>
    <t>dysentery</t>
  </si>
  <si>
    <t>이질</t>
  </si>
  <si>
    <t>dyspepsia</t>
  </si>
  <si>
    <t>소화 불량</t>
  </si>
  <si>
    <t>eager</t>
  </si>
  <si>
    <t>심한</t>
  </si>
  <si>
    <t>eagerness</t>
  </si>
  <si>
    <t>열의</t>
  </si>
  <si>
    <t>eagle</t>
  </si>
  <si>
    <t>earn</t>
  </si>
  <si>
    <t>독수리</t>
  </si>
  <si>
    <t>ear</t>
  </si>
  <si>
    <t>귀</t>
  </si>
  <si>
    <t>earl</t>
  </si>
  <si>
    <t>백작</t>
  </si>
  <si>
    <t>earlier</t>
  </si>
  <si>
    <t>일찍이</t>
  </si>
  <si>
    <t>early</t>
  </si>
  <si>
    <t>vara</t>
  </si>
  <si>
    <t>presto</t>
  </si>
  <si>
    <t>이른</t>
  </si>
  <si>
    <t>mane</t>
  </si>
  <si>
    <t>벌다</t>
  </si>
  <si>
    <t>earnest</t>
  </si>
  <si>
    <t>진지한</t>
  </si>
  <si>
    <t>earnestly</t>
  </si>
  <si>
    <t>진지하게</t>
  </si>
  <si>
    <t>earnestness</t>
  </si>
  <si>
    <t>fervor</t>
  </si>
  <si>
    <t>earnings</t>
  </si>
  <si>
    <t>수입</t>
  </si>
  <si>
    <t>earring</t>
  </si>
  <si>
    <t>귀걸이</t>
  </si>
  <si>
    <t>earshot</t>
  </si>
  <si>
    <t>들소</t>
  </si>
  <si>
    <t>earth</t>
  </si>
  <si>
    <t>earthenware</t>
  </si>
  <si>
    <t>질그릇</t>
  </si>
  <si>
    <t>earthly</t>
  </si>
  <si>
    <t>지구의</t>
  </si>
  <si>
    <t>earthquake</t>
  </si>
  <si>
    <t>지진</t>
  </si>
  <si>
    <t>earthy</t>
  </si>
  <si>
    <t>ease</t>
  </si>
  <si>
    <t>용이함</t>
  </si>
  <si>
    <t>easel</t>
  </si>
  <si>
    <t>화가</t>
  </si>
  <si>
    <t>easement</t>
  </si>
  <si>
    <t>servitude</t>
  </si>
  <si>
    <t>지역권</t>
  </si>
  <si>
    <t>easily</t>
  </si>
  <si>
    <t>facile</t>
  </si>
  <si>
    <t>용이하게</t>
  </si>
  <si>
    <t>easy</t>
  </si>
  <si>
    <t>쉬운</t>
  </si>
  <si>
    <t>eat</t>
  </si>
  <si>
    <t>manger</t>
  </si>
  <si>
    <t>먹다</t>
  </si>
  <si>
    <t>eating</t>
  </si>
  <si>
    <t>먹기</t>
  </si>
  <si>
    <t>eavesdropping</t>
  </si>
  <si>
    <t>도청</t>
  </si>
  <si>
    <t>ebb</t>
  </si>
  <si>
    <t>reflux</t>
  </si>
  <si>
    <t>썰물</t>
  </si>
  <si>
    <t>ebony</t>
  </si>
  <si>
    <t>흑단</t>
  </si>
  <si>
    <t>eccentric</t>
  </si>
  <si>
    <t>별난</t>
  </si>
  <si>
    <t>eccentricity</t>
  </si>
  <si>
    <t>이심률</t>
  </si>
  <si>
    <t>ecclesiastical</t>
  </si>
  <si>
    <t>교회의</t>
  </si>
  <si>
    <t>echo</t>
  </si>
  <si>
    <t>에코</t>
  </si>
  <si>
    <t>eclectic</t>
  </si>
  <si>
    <t>절충주의의</t>
  </si>
  <si>
    <t>eclipse</t>
  </si>
  <si>
    <t>식</t>
  </si>
  <si>
    <t>ecliptic</t>
  </si>
  <si>
    <t>황도</t>
  </si>
  <si>
    <t>economical</t>
  </si>
  <si>
    <t>경제적 인</t>
  </si>
  <si>
    <t>economics</t>
  </si>
  <si>
    <t>경제학</t>
  </si>
  <si>
    <t>economy</t>
  </si>
  <si>
    <t>경제</t>
  </si>
  <si>
    <t>ecstasy</t>
  </si>
  <si>
    <t>엑스터시</t>
  </si>
  <si>
    <t>ecstatic</t>
  </si>
  <si>
    <t>황홀한</t>
  </si>
  <si>
    <t>ecumenical</t>
  </si>
  <si>
    <t>eddy</t>
  </si>
  <si>
    <t>소용돌이</t>
  </si>
  <si>
    <t>edge</t>
  </si>
  <si>
    <t>edging</t>
  </si>
  <si>
    <t>가두리 침</t>
  </si>
  <si>
    <t>edible</t>
  </si>
  <si>
    <t>먹을 수 있는</t>
  </si>
  <si>
    <t>plant</t>
  </si>
  <si>
    <t>edict</t>
  </si>
  <si>
    <t>edification</t>
  </si>
  <si>
    <t>교화</t>
  </si>
  <si>
    <t>edifice</t>
  </si>
  <si>
    <t>edit</t>
  </si>
  <si>
    <t>편집하다</t>
  </si>
  <si>
    <t>edition</t>
  </si>
  <si>
    <t>editor</t>
  </si>
  <si>
    <t>편집자</t>
  </si>
  <si>
    <t>editorial</t>
  </si>
  <si>
    <t>사설</t>
  </si>
  <si>
    <t>educate</t>
  </si>
  <si>
    <t>educated</t>
  </si>
  <si>
    <t>교육받은</t>
  </si>
  <si>
    <t>education</t>
  </si>
  <si>
    <t>교육</t>
  </si>
  <si>
    <t>educational</t>
  </si>
  <si>
    <t>교육적인</t>
  </si>
  <si>
    <t>eel</t>
  </si>
  <si>
    <t>뱀장어</t>
  </si>
  <si>
    <t>effect</t>
  </si>
  <si>
    <t>효과</t>
  </si>
  <si>
    <t>effective</t>
  </si>
  <si>
    <t>effects</t>
  </si>
  <si>
    <t>effectual</t>
  </si>
  <si>
    <t>효력있는</t>
  </si>
  <si>
    <t>effectually</t>
  </si>
  <si>
    <t>효과적으로</t>
  </si>
  <si>
    <t>effectuate</t>
  </si>
  <si>
    <t>효과를 발휘하다</t>
  </si>
  <si>
    <t>effeminate</t>
  </si>
  <si>
    <t>여자 같은</t>
  </si>
  <si>
    <t>efficacious</t>
  </si>
  <si>
    <t>효과 있는</t>
  </si>
  <si>
    <t>efficacy</t>
  </si>
  <si>
    <t>효능</t>
  </si>
  <si>
    <t>efficiency</t>
  </si>
  <si>
    <t>능률</t>
  </si>
  <si>
    <t>efficient</t>
  </si>
  <si>
    <t>실력 있는</t>
  </si>
  <si>
    <t>effigy</t>
  </si>
  <si>
    <t>statue</t>
  </si>
  <si>
    <t>effort</t>
  </si>
  <si>
    <t>노력</t>
  </si>
  <si>
    <t>effusion</t>
  </si>
  <si>
    <t>유출</t>
  </si>
  <si>
    <t>egg</t>
  </si>
  <si>
    <t>계란</t>
  </si>
  <si>
    <t>자아</t>
  </si>
  <si>
    <t>egotistical</t>
  </si>
  <si>
    <t>egregious</t>
  </si>
  <si>
    <t>악명 높은</t>
  </si>
  <si>
    <t>egress</t>
  </si>
  <si>
    <t>sortie</t>
  </si>
  <si>
    <t>출구</t>
  </si>
  <si>
    <t>eighth</t>
  </si>
  <si>
    <t>여덟 번째</t>
  </si>
  <si>
    <t>eighty</t>
  </si>
  <si>
    <t>여든</t>
  </si>
  <si>
    <t>ejaculate</t>
  </si>
  <si>
    <t>갑자기 외치다</t>
  </si>
  <si>
    <t>ejaculation</t>
  </si>
  <si>
    <t>사정</t>
  </si>
  <si>
    <t>eject</t>
  </si>
  <si>
    <t>꺼내다</t>
  </si>
  <si>
    <t>ejection</t>
  </si>
  <si>
    <t>elaborate</t>
  </si>
  <si>
    <t>정교한</t>
  </si>
  <si>
    <t>elaboration</t>
  </si>
  <si>
    <t>elapsed</t>
  </si>
  <si>
    <t>경과 된</t>
  </si>
  <si>
    <t>elastic</t>
  </si>
  <si>
    <t>탄력있는</t>
  </si>
  <si>
    <t>elasticity</t>
  </si>
  <si>
    <t>탄력</t>
  </si>
  <si>
    <t>elated</t>
  </si>
  <si>
    <t>의기 양양한</t>
  </si>
  <si>
    <t>elbow</t>
  </si>
  <si>
    <t>팔꿈치</t>
  </si>
  <si>
    <t>eld</t>
  </si>
  <si>
    <t>노년</t>
  </si>
  <si>
    <t>elder</t>
  </si>
  <si>
    <t>장로</t>
  </si>
  <si>
    <t>mayor</t>
  </si>
  <si>
    <t>elderly</t>
  </si>
  <si>
    <t>노인</t>
  </si>
  <si>
    <t>elders</t>
  </si>
  <si>
    <t>연상</t>
  </si>
  <si>
    <t>eldest</t>
  </si>
  <si>
    <t>가장 나이 많은</t>
  </si>
  <si>
    <t>elect</t>
  </si>
  <si>
    <t>election</t>
  </si>
  <si>
    <t>선거</t>
  </si>
  <si>
    <t>elector</t>
  </si>
  <si>
    <t>선거인</t>
  </si>
  <si>
    <t>electorate</t>
  </si>
  <si>
    <t>유권자</t>
  </si>
  <si>
    <t>electric</t>
  </si>
  <si>
    <t>전기 같은</t>
  </si>
  <si>
    <t>electricity</t>
  </si>
  <si>
    <t>elegance</t>
  </si>
  <si>
    <t>우아</t>
  </si>
  <si>
    <t>element</t>
  </si>
  <si>
    <t>요소</t>
  </si>
  <si>
    <t>elements</t>
  </si>
  <si>
    <t>elementary</t>
  </si>
  <si>
    <t>초등학교의</t>
  </si>
  <si>
    <t>집단</t>
  </si>
  <si>
    <t>elephant</t>
  </si>
  <si>
    <t>코끼리</t>
  </si>
  <si>
    <t>elevate</t>
  </si>
  <si>
    <t>올리다</t>
  </si>
  <si>
    <t>elevation</t>
  </si>
  <si>
    <t>높이</t>
  </si>
  <si>
    <t>lift</t>
  </si>
  <si>
    <t>elevator</t>
  </si>
  <si>
    <t>엘리베이터</t>
  </si>
  <si>
    <t>hiss</t>
  </si>
  <si>
    <t>elf</t>
  </si>
  <si>
    <t>eleven</t>
  </si>
  <si>
    <t>열한</t>
  </si>
  <si>
    <t>eleventh</t>
  </si>
  <si>
    <t>십일</t>
  </si>
  <si>
    <t>꼬마 요정</t>
  </si>
  <si>
    <t>elicit</t>
  </si>
  <si>
    <t>이끌 리다</t>
  </si>
  <si>
    <t>eligible</t>
  </si>
  <si>
    <t>자격이되는</t>
  </si>
  <si>
    <t>elimination</t>
  </si>
  <si>
    <t>elite</t>
  </si>
  <si>
    <t>엘리트</t>
  </si>
  <si>
    <t>elk</t>
  </si>
  <si>
    <t>고라니</t>
  </si>
  <si>
    <t>ell</t>
  </si>
  <si>
    <t>엘</t>
  </si>
  <si>
    <t>ellipse</t>
  </si>
  <si>
    <t>타원</t>
  </si>
  <si>
    <t>ellipsis</t>
  </si>
  <si>
    <t>생략</t>
  </si>
  <si>
    <t>ellipsoid</t>
  </si>
  <si>
    <t>타원체</t>
  </si>
  <si>
    <t>elliptic</t>
  </si>
  <si>
    <t>타원형의</t>
  </si>
  <si>
    <t>elliptical</t>
  </si>
  <si>
    <t>elongate</t>
  </si>
  <si>
    <t>long</t>
  </si>
  <si>
    <t>길다</t>
  </si>
  <si>
    <t>elongation</t>
  </si>
  <si>
    <t>연장</t>
  </si>
  <si>
    <t>eloquence</t>
  </si>
  <si>
    <t>웅변</t>
  </si>
  <si>
    <t>eloquent</t>
  </si>
  <si>
    <t>웅변의</t>
  </si>
  <si>
    <t>elucidate</t>
  </si>
  <si>
    <t>명료하게하다</t>
  </si>
  <si>
    <t>elucidation</t>
  </si>
  <si>
    <t>설명</t>
  </si>
  <si>
    <t>elude</t>
  </si>
  <si>
    <t>회피하다</t>
  </si>
  <si>
    <t>elusive</t>
  </si>
  <si>
    <t>emaciated</t>
  </si>
  <si>
    <t>쇠약해진</t>
  </si>
  <si>
    <t>emanate</t>
  </si>
  <si>
    <t>나다</t>
  </si>
  <si>
    <t>emancipation</t>
  </si>
  <si>
    <t>embankment</t>
  </si>
  <si>
    <t>둑</t>
  </si>
  <si>
    <t>set</t>
  </si>
  <si>
    <t>embark</t>
  </si>
  <si>
    <t>태우다</t>
  </si>
  <si>
    <t>embarrass</t>
  </si>
  <si>
    <t>난처하게하다</t>
  </si>
  <si>
    <t>embarrassing</t>
  </si>
  <si>
    <t>창피한</t>
  </si>
  <si>
    <t>embarrassment</t>
  </si>
  <si>
    <t>embassy</t>
  </si>
  <si>
    <t>대사관</t>
  </si>
  <si>
    <t>embed</t>
  </si>
  <si>
    <t>깊숙이 박다</t>
  </si>
  <si>
    <t>embellish</t>
  </si>
  <si>
    <t>embellishment</t>
  </si>
  <si>
    <t>꾸밈</t>
  </si>
  <si>
    <t>embers</t>
  </si>
  <si>
    <t>여신</t>
  </si>
  <si>
    <t>embezzlement</t>
  </si>
  <si>
    <t>도용</t>
  </si>
  <si>
    <t>emblem</t>
  </si>
  <si>
    <t>symbol</t>
  </si>
  <si>
    <t>상징</t>
  </si>
  <si>
    <t>emblematic</t>
  </si>
  <si>
    <t>상징적 인</t>
  </si>
  <si>
    <t>embodiment</t>
  </si>
  <si>
    <t>구체화</t>
  </si>
  <si>
    <t>embolism</t>
  </si>
  <si>
    <t>색전증</t>
  </si>
  <si>
    <t>embossed</t>
  </si>
  <si>
    <t>양각 된</t>
  </si>
  <si>
    <t>embrace</t>
  </si>
  <si>
    <t>embroidered</t>
  </si>
  <si>
    <t>수 놓은</t>
  </si>
  <si>
    <t>embroidery</t>
  </si>
  <si>
    <t>자수</t>
  </si>
  <si>
    <t>embroiled</t>
  </si>
  <si>
    <t>휩쓸어 넣는</t>
  </si>
  <si>
    <t>embryo</t>
  </si>
  <si>
    <t>태아</t>
  </si>
  <si>
    <t>embryonic</t>
  </si>
  <si>
    <t>배아의</t>
  </si>
  <si>
    <t>emerald</t>
  </si>
  <si>
    <t>에메랄드</t>
  </si>
  <si>
    <t>emerge</t>
  </si>
  <si>
    <t>나타나다</t>
  </si>
  <si>
    <t>emergence</t>
  </si>
  <si>
    <t>emergency</t>
  </si>
  <si>
    <t>비상 사태</t>
  </si>
  <si>
    <t>emeritus</t>
  </si>
  <si>
    <t>명예</t>
  </si>
  <si>
    <t>emigrate</t>
  </si>
  <si>
    <t>이주하다</t>
  </si>
  <si>
    <t>emigration</t>
  </si>
  <si>
    <t>이주</t>
  </si>
  <si>
    <t>eminence</t>
  </si>
  <si>
    <t>저명</t>
  </si>
  <si>
    <t>eminent</t>
  </si>
  <si>
    <t>eminently</t>
  </si>
  <si>
    <t>emission</t>
  </si>
  <si>
    <t>방사</t>
  </si>
  <si>
    <t>방출하다</t>
  </si>
  <si>
    <t>emotion</t>
  </si>
  <si>
    <t>emotional</t>
  </si>
  <si>
    <t>정서적 인</t>
  </si>
  <si>
    <t>emotive</t>
  </si>
  <si>
    <t>감정적 인</t>
  </si>
  <si>
    <t>empathy</t>
  </si>
  <si>
    <t>감정 이입</t>
  </si>
  <si>
    <t>emperor</t>
  </si>
  <si>
    <t>emphasis</t>
  </si>
  <si>
    <t>중요성</t>
  </si>
  <si>
    <t>emphasize</t>
  </si>
  <si>
    <t>emphatic</t>
  </si>
  <si>
    <t>강조된</t>
  </si>
  <si>
    <t>empire</t>
  </si>
  <si>
    <t>제국</t>
  </si>
  <si>
    <t>empirical</t>
  </si>
  <si>
    <t>경험적</t>
  </si>
  <si>
    <t>empiricism</t>
  </si>
  <si>
    <t>경험주의</t>
  </si>
  <si>
    <t>employ</t>
  </si>
  <si>
    <t>employer</t>
  </si>
  <si>
    <t>고용</t>
  </si>
  <si>
    <t>고용주</t>
  </si>
  <si>
    <t>employment</t>
  </si>
  <si>
    <t>emporium</t>
  </si>
  <si>
    <t>백화점</t>
  </si>
  <si>
    <t>market</t>
  </si>
  <si>
    <t>empower</t>
  </si>
  <si>
    <t>능력을 키우다</t>
  </si>
  <si>
    <t>empress</t>
  </si>
  <si>
    <t>황후</t>
  </si>
  <si>
    <t>emptiness</t>
  </si>
  <si>
    <t>emption</t>
  </si>
  <si>
    <t>empty</t>
  </si>
  <si>
    <t>빈</t>
  </si>
  <si>
    <t>emulate</t>
  </si>
  <si>
    <t>에뮬레이트하다</t>
  </si>
  <si>
    <t>emulsion</t>
  </si>
  <si>
    <t>유제</t>
  </si>
  <si>
    <t>enable</t>
  </si>
  <si>
    <t>가능하게하다</t>
  </si>
  <si>
    <t>enablement</t>
  </si>
  <si>
    <t>인 에이블먼트</t>
  </si>
  <si>
    <t>enact</t>
  </si>
  <si>
    <t>제정하다</t>
  </si>
  <si>
    <t>enactment</t>
  </si>
  <si>
    <t>wet</t>
  </si>
  <si>
    <t>promulgation</t>
  </si>
  <si>
    <t>제정</t>
  </si>
  <si>
    <t>enamel</t>
  </si>
  <si>
    <t>에나멜</t>
  </si>
  <si>
    <t>encampment</t>
  </si>
  <si>
    <t>야영지</t>
  </si>
  <si>
    <t>enchant</t>
  </si>
  <si>
    <t>호리다</t>
  </si>
  <si>
    <t>enchanted</t>
  </si>
  <si>
    <t>마법에 걸린</t>
  </si>
  <si>
    <t>enchanting</t>
  </si>
  <si>
    <t>enchantment</t>
  </si>
  <si>
    <t>마법</t>
  </si>
  <si>
    <t>encircle</t>
  </si>
  <si>
    <t>에워 싸다</t>
  </si>
  <si>
    <t>encircling</t>
  </si>
  <si>
    <t>둘러싸고있는</t>
  </si>
  <si>
    <t>enclave</t>
  </si>
  <si>
    <t>고립시키다</t>
  </si>
  <si>
    <t>enclose</t>
  </si>
  <si>
    <t>넣다</t>
  </si>
  <si>
    <t>encode</t>
  </si>
  <si>
    <t>인코딩하다</t>
  </si>
  <si>
    <t>encompass</t>
  </si>
  <si>
    <t>encounter</t>
  </si>
  <si>
    <t>rencontre</t>
  </si>
  <si>
    <t>교전</t>
  </si>
  <si>
    <t>encourage</t>
  </si>
  <si>
    <t>북돋우다</t>
  </si>
  <si>
    <t>encouragement</t>
  </si>
  <si>
    <t>encroach</t>
  </si>
  <si>
    <t>잠식하다</t>
  </si>
  <si>
    <t>encroachment</t>
  </si>
  <si>
    <t>잠식</t>
  </si>
  <si>
    <t>encrypt</t>
  </si>
  <si>
    <t>암호화하다</t>
  </si>
  <si>
    <t>encumbrance</t>
  </si>
  <si>
    <t>방해물</t>
  </si>
  <si>
    <t>encyclopedia</t>
  </si>
  <si>
    <t>백과 사전</t>
  </si>
  <si>
    <t>son</t>
  </si>
  <si>
    <t>end</t>
  </si>
  <si>
    <t>fin</t>
  </si>
  <si>
    <t>종료</t>
  </si>
  <si>
    <t>endanger</t>
  </si>
  <si>
    <t>위태롭게</t>
  </si>
  <si>
    <t>endangered</t>
  </si>
  <si>
    <t>멸종 위기에 놓인</t>
  </si>
  <si>
    <t>endeavor</t>
  </si>
  <si>
    <t>ended</t>
  </si>
  <si>
    <t>끝난</t>
  </si>
  <si>
    <t>endemic</t>
  </si>
  <si>
    <t>hope</t>
  </si>
  <si>
    <t>풍토병</t>
  </si>
  <si>
    <t>ending</t>
  </si>
  <si>
    <t>종결</t>
  </si>
  <si>
    <t>slut</t>
  </si>
  <si>
    <t>interminable</t>
  </si>
  <si>
    <t>endless</t>
  </si>
  <si>
    <t>끝이없는</t>
  </si>
  <si>
    <t>endocarditis</t>
  </si>
  <si>
    <t>심장 내막염</t>
  </si>
  <si>
    <t>endorsement</t>
  </si>
  <si>
    <t>배서</t>
  </si>
  <si>
    <t>endow</t>
  </si>
  <si>
    <t>부여하다</t>
  </si>
  <si>
    <t>endowed</t>
  </si>
  <si>
    <t>기증받은</t>
  </si>
  <si>
    <t>endowment</t>
  </si>
  <si>
    <t>자질</t>
  </si>
  <si>
    <t>endpapers</t>
  </si>
  <si>
    <t>최종 논문</t>
  </si>
  <si>
    <t>vellum</t>
  </si>
  <si>
    <t>endpoint</t>
  </si>
  <si>
    <t>종점</t>
  </si>
  <si>
    <t>endurance</t>
  </si>
  <si>
    <t>지구력</t>
  </si>
  <si>
    <t>endure</t>
  </si>
  <si>
    <t>supporter</t>
  </si>
  <si>
    <t>enema</t>
  </si>
  <si>
    <t>관장</t>
  </si>
  <si>
    <t>enemy</t>
  </si>
  <si>
    <t>energetic</t>
  </si>
  <si>
    <t>정력적인</t>
  </si>
  <si>
    <t>energy</t>
  </si>
  <si>
    <t>에너지</t>
  </si>
  <si>
    <t>enforce</t>
  </si>
  <si>
    <t>억지로 시키다</t>
  </si>
  <si>
    <t>enforcement</t>
  </si>
  <si>
    <t>시행</t>
  </si>
  <si>
    <t>engage</t>
  </si>
  <si>
    <t>끌다</t>
  </si>
  <si>
    <t>engaged</t>
  </si>
  <si>
    <t>약혼</t>
  </si>
  <si>
    <t>engaging</t>
  </si>
  <si>
    <t>engender</t>
  </si>
  <si>
    <t>낳다</t>
  </si>
  <si>
    <t>engine</t>
  </si>
  <si>
    <t>엔진</t>
  </si>
  <si>
    <t>engineer</t>
  </si>
  <si>
    <t>기사</t>
  </si>
  <si>
    <t>engineering</t>
  </si>
  <si>
    <t>공학</t>
  </si>
  <si>
    <t>engrave</t>
  </si>
  <si>
    <t>grave</t>
  </si>
  <si>
    <t>engraved</t>
  </si>
  <si>
    <t>새겨 져있는</t>
  </si>
  <si>
    <t>engraver</t>
  </si>
  <si>
    <t>조각사</t>
  </si>
  <si>
    <t>engraving</t>
  </si>
  <si>
    <t>engrossed</t>
  </si>
  <si>
    <t>몰두 한</t>
  </si>
  <si>
    <t>engrossing</t>
  </si>
  <si>
    <t>몰두하는</t>
  </si>
  <si>
    <t>engulf</t>
  </si>
  <si>
    <t>enhance</t>
  </si>
  <si>
    <t>높이다</t>
  </si>
  <si>
    <t>enigmatic</t>
  </si>
  <si>
    <t>수수께끼 같은</t>
  </si>
  <si>
    <t>enjoin</t>
  </si>
  <si>
    <t>조인하다</t>
  </si>
  <si>
    <t>enjoy</t>
  </si>
  <si>
    <t>즐겨</t>
  </si>
  <si>
    <t>enjoying</t>
  </si>
  <si>
    <t>enlarged</t>
  </si>
  <si>
    <t>크게 하는</t>
  </si>
  <si>
    <t>enlargement</t>
  </si>
  <si>
    <t>enlighten</t>
  </si>
  <si>
    <t>enlightenment</t>
  </si>
  <si>
    <t>계발</t>
  </si>
  <si>
    <t>enlist</t>
  </si>
  <si>
    <t>입대하다</t>
  </si>
  <si>
    <t>verve</t>
  </si>
  <si>
    <t>enliven</t>
  </si>
  <si>
    <t>활기 있게 만들다</t>
  </si>
  <si>
    <t>enmity</t>
  </si>
  <si>
    <t>증오</t>
  </si>
  <si>
    <t>enormity</t>
  </si>
  <si>
    <t>악독</t>
  </si>
  <si>
    <t>enormous</t>
  </si>
  <si>
    <t>enormously</t>
  </si>
  <si>
    <t>엄청나게</t>
  </si>
  <si>
    <t>enrich</t>
  </si>
  <si>
    <t>enroll</t>
  </si>
  <si>
    <t>싸다</t>
  </si>
  <si>
    <t>ensemble</t>
  </si>
  <si>
    <t>앙상블</t>
  </si>
  <si>
    <t>ensign</t>
  </si>
  <si>
    <t>소위</t>
  </si>
  <si>
    <t>flagship</t>
  </si>
  <si>
    <t>enslave</t>
  </si>
  <si>
    <t>slave</t>
  </si>
  <si>
    <t>노예화</t>
  </si>
  <si>
    <t>enslaved</t>
  </si>
  <si>
    <t>예속 된</t>
  </si>
  <si>
    <t>enslavement</t>
  </si>
  <si>
    <t>ensue</t>
  </si>
  <si>
    <t>lean</t>
  </si>
  <si>
    <t>...을 찾다</t>
  </si>
  <si>
    <t>ensure</t>
  </si>
  <si>
    <t>안전하게 하다</t>
  </si>
  <si>
    <t>entail</t>
  </si>
  <si>
    <t>한사 상속</t>
  </si>
  <si>
    <t>entangled</t>
  </si>
  <si>
    <t>빠뜨리는</t>
  </si>
  <si>
    <t>entanglement</t>
  </si>
  <si>
    <t>녹채</t>
  </si>
  <si>
    <t>enter</t>
  </si>
  <si>
    <t>들어가다</t>
  </si>
  <si>
    <t>enterprise</t>
  </si>
  <si>
    <t>enterprising</t>
  </si>
  <si>
    <t>진취적인</t>
  </si>
  <si>
    <t>entertain</t>
  </si>
  <si>
    <t>entertained</t>
  </si>
  <si>
    <t>즐겁게 한</t>
  </si>
  <si>
    <t>entertaining</t>
  </si>
  <si>
    <t>재미있는</t>
  </si>
  <si>
    <t>entertainment</t>
  </si>
  <si>
    <t>환대</t>
  </si>
  <si>
    <t>enthusiasm</t>
  </si>
  <si>
    <t>enthusiast</t>
  </si>
  <si>
    <t>열성가</t>
  </si>
  <si>
    <t>entice</t>
  </si>
  <si>
    <t>꾀다</t>
  </si>
  <si>
    <t>entire</t>
  </si>
  <si>
    <t>tout</t>
  </si>
  <si>
    <t>완전한</t>
  </si>
  <si>
    <t>entirety</t>
  </si>
  <si>
    <t>전체</t>
  </si>
  <si>
    <t>entitle</t>
  </si>
  <si>
    <t>자격</t>
  </si>
  <si>
    <t>entity</t>
  </si>
  <si>
    <t>실재</t>
  </si>
  <si>
    <t>entomology</t>
  </si>
  <si>
    <t>곤충학</t>
  </si>
  <si>
    <t>entrails</t>
  </si>
  <si>
    <t>내장</t>
  </si>
  <si>
    <t>entrance</t>
  </si>
  <si>
    <t>입구</t>
  </si>
  <si>
    <t>entreat</t>
  </si>
  <si>
    <t>간청하다</t>
  </si>
  <si>
    <t>entree</t>
  </si>
  <si>
    <t>앙트레</t>
  </si>
  <si>
    <t>entrepreneur</t>
  </si>
  <si>
    <t>기업가</t>
  </si>
  <si>
    <t>entrust</t>
  </si>
  <si>
    <t>맡기다</t>
  </si>
  <si>
    <t>entry</t>
  </si>
  <si>
    <t>기입</t>
  </si>
  <si>
    <t>enumerate</t>
  </si>
  <si>
    <t>세다</t>
  </si>
  <si>
    <t>enumeration</t>
  </si>
  <si>
    <t>열거</t>
  </si>
  <si>
    <t>envelope</t>
  </si>
  <si>
    <t>봉투</t>
  </si>
  <si>
    <t>envious</t>
  </si>
  <si>
    <t>부러워하는</t>
  </si>
  <si>
    <t>environ</t>
  </si>
  <si>
    <t>environment</t>
  </si>
  <si>
    <t>환경</t>
  </si>
  <si>
    <t>environs</t>
  </si>
  <si>
    <t>주위</t>
  </si>
  <si>
    <t>surrounding</t>
  </si>
  <si>
    <t>envision</t>
  </si>
  <si>
    <t>상상하다</t>
  </si>
  <si>
    <t>envoy</t>
  </si>
  <si>
    <t>사절</t>
  </si>
  <si>
    <t>ephemeral</t>
  </si>
  <si>
    <t>일시적인</t>
  </si>
  <si>
    <t>ephemeris</t>
  </si>
  <si>
    <t>천체력</t>
  </si>
  <si>
    <t>epic</t>
  </si>
  <si>
    <t>서사시</t>
  </si>
  <si>
    <t>epidemic</t>
  </si>
  <si>
    <t>epidermis</t>
  </si>
  <si>
    <t>epilepsy</t>
  </si>
  <si>
    <t>간질</t>
  </si>
  <si>
    <t>epilogue</t>
  </si>
  <si>
    <t>발문</t>
  </si>
  <si>
    <t>episcopal</t>
  </si>
  <si>
    <t>감독의</t>
  </si>
  <si>
    <t>episode</t>
  </si>
  <si>
    <t>삽화</t>
  </si>
  <si>
    <t>episodic</t>
  </si>
  <si>
    <t>epistle</t>
  </si>
  <si>
    <t>서간</t>
  </si>
  <si>
    <t>epitaph</t>
  </si>
  <si>
    <t>비문</t>
  </si>
  <si>
    <t>epithet</t>
  </si>
  <si>
    <t>별명</t>
  </si>
  <si>
    <t>epitome</t>
  </si>
  <si>
    <t>발췌</t>
  </si>
  <si>
    <t>epoch</t>
  </si>
  <si>
    <t>시대</t>
  </si>
  <si>
    <t>equal</t>
  </si>
  <si>
    <t>같은</t>
  </si>
  <si>
    <t>rite</t>
  </si>
  <si>
    <t>equality</t>
  </si>
  <si>
    <t>평등</t>
  </si>
  <si>
    <t>equalization</t>
  </si>
  <si>
    <t>균등화</t>
  </si>
  <si>
    <t>equalize</t>
  </si>
  <si>
    <t>같게 하다</t>
  </si>
  <si>
    <t>ewe</t>
  </si>
  <si>
    <t>equally</t>
  </si>
  <si>
    <t>같이</t>
  </si>
  <si>
    <t>equate</t>
  </si>
  <si>
    <t>equation</t>
  </si>
  <si>
    <t>방정식</t>
  </si>
  <si>
    <t>equator</t>
  </si>
  <si>
    <t>적도</t>
  </si>
  <si>
    <t>equatorial</t>
  </si>
  <si>
    <t>매우 무더운</t>
  </si>
  <si>
    <t>equestrian</t>
  </si>
  <si>
    <t>승마자</t>
  </si>
  <si>
    <t>ride</t>
  </si>
  <si>
    <t>equidistant</t>
  </si>
  <si>
    <t>등거리의</t>
  </si>
  <si>
    <t>equilibration</t>
  </si>
  <si>
    <t>평형</t>
  </si>
  <si>
    <t>equilibrium</t>
  </si>
  <si>
    <t>equip</t>
  </si>
  <si>
    <t>갖추어 주다</t>
  </si>
  <si>
    <t>equipment</t>
  </si>
  <si>
    <t>장비</t>
  </si>
  <si>
    <t>offer</t>
  </si>
  <si>
    <t>equitable</t>
  </si>
  <si>
    <t>공정한</t>
  </si>
  <si>
    <t>equity</t>
  </si>
  <si>
    <t>공평</t>
  </si>
  <si>
    <t>equivalence</t>
  </si>
  <si>
    <t>등가</t>
  </si>
  <si>
    <t>equivalent</t>
  </si>
  <si>
    <t>동등한</t>
  </si>
  <si>
    <t>equivocal</t>
  </si>
  <si>
    <t>확실치 않은</t>
  </si>
  <si>
    <t>연대</t>
  </si>
  <si>
    <t>eradicate</t>
  </si>
  <si>
    <t>근절하다</t>
  </si>
  <si>
    <t>eradication</t>
  </si>
  <si>
    <t>근절</t>
  </si>
  <si>
    <t>erase</t>
  </si>
  <si>
    <t>erasure</t>
  </si>
  <si>
    <t>지워 없앰</t>
  </si>
  <si>
    <t>rig</t>
  </si>
  <si>
    <t>erect</t>
  </si>
  <si>
    <t>세우다</t>
  </si>
  <si>
    <t>erection</t>
  </si>
  <si>
    <t>발기</t>
  </si>
  <si>
    <t>ergo</t>
  </si>
  <si>
    <t>erode</t>
  </si>
  <si>
    <t>좀먹다</t>
  </si>
  <si>
    <t>erosion</t>
  </si>
  <si>
    <t>erotic</t>
  </si>
  <si>
    <t>에로틱 한</t>
  </si>
  <si>
    <t>err</t>
  </si>
  <si>
    <t>잘못하다</t>
  </si>
  <si>
    <t>errand</t>
  </si>
  <si>
    <t>심부름</t>
  </si>
  <si>
    <t>errant</t>
  </si>
  <si>
    <t>잘못된</t>
  </si>
  <si>
    <t>erratic</t>
  </si>
  <si>
    <t>이상한 사람</t>
  </si>
  <si>
    <t>erratum</t>
  </si>
  <si>
    <t>오자</t>
  </si>
  <si>
    <t>erroneous</t>
  </si>
  <si>
    <t>오류</t>
  </si>
  <si>
    <t>erudite</t>
  </si>
  <si>
    <t>학식 있는</t>
  </si>
  <si>
    <t>erupt</t>
  </si>
  <si>
    <t>eruption</t>
  </si>
  <si>
    <t>purse</t>
  </si>
  <si>
    <t>escalade</t>
  </si>
  <si>
    <t>에스컬레이드</t>
  </si>
  <si>
    <t>escalate</t>
  </si>
  <si>
    <t>차츰 오르다</t>
  </si>
  <si>
    <t>escalator</t>
  </si>
  <si>
    <t>에스컬레이터</t>
  </si>
  <si>
    <t>escape</t>
  </si>
  <si>
    <t>탈출</t>
  </si>
  <si>
    <t>escaped</t>
  </si>
  <si>
    <t>탈출 한</t>
  </si>
  <si>
    <t>escarpment</t>
  </si>
  <si>
    <t>eschew</t>
  </si>
  <si>
    <t>피하다</t>
  </si>
  <si>
    <t>escort</t>
  </si>
  <si>
    <t>호위</t>
  </si>
  <si>
    <t>esoteric</t>
  </si>
  <si>
    <t>비전의</t>
  </si>
  <si>
    <t>espionage</t>
  </si>
  <si>
    <t>스파이 활동</t>
  </si>
  <si>
    <t>espouse</t>
  </si>
  <si>
    <t>처로 삼다</t>
  </si>
  <si>
    <t>esprit</t>
  </si>
  <si>
    <t>mend</t>
  </si>
  <si>
    <t>정신</t>
  </si>
  <si>
    <t>spirit</t>
  </si>
  <si>
    <t>essay</t>
  </si>
  <si>
    <t>수필</t>
  </si>
  <si>
    <t>essayist</t>
  </si>
  <si>
    <t>수필가</t>
  </si>
  <si>
    <t>essence</t>
  </si>
  <si>
    <t>본질</t>
  </si>
  <si>
    <t>essential</t>
  </si>
  <si>
    <t>본질적인</t>
  </si>
  <si>
    <t>essentially</t>
  </si>
  <si>
    <t>본질적으로</t>
  </si>
  <si>
    <t>establish</t>
  </si>
  <si>
    <t>established</t>
  </si>
  <si>
    <t>설립 된</t>
  </si>
  <si>
    <t>establishment</t>
  </si>
  <si>
    <t>설립</t>
  </si>
  <si>
    <t>estate</t>
  </si>
  <si>
    <t>재산</t>
  </si>
  <si>
    <t>esteem</t>
  </si>
  <si>
    <t>존중</t>
  </si>
  <si>
    <t>esthetic</t>
  </si>
  <si>
    <t>estimate</t>
  </si>
  <si>
    <t>estimation</t>
  </si>
  <si>
    <t>견적</t>
  </si>
  <si>
    <t>estoppel</t>
  </si>
  <si>
    <t>금반언</t>
  </si>
  <si>
    <t>estranged</t>
  </si>
  <si>
    <t>소원이없는</t>
  </si>
  <si>
    <t>estrogen</t>
  </si>
  <si>
    <t>에스트로겐</t>
  </si>
  <si>
    <t>estuary</t>
  </si>
  <si>
    <t>강어귀</t>
  </si>
  <si>
    <t>etch</t>
  </si>
  <si>
    <t>에칭</t>
  </si>
  <si>
    <t>etching</t>
  </si>
  <si>
    <t>eternal</t>
  </si>
  <si>
    <t>영원한</t>
  </si>
  <si>
    <t>eternity</t>
  </si>
  <si>
    <t>영원</t>
  </si>
  <si>
    <t>ethanol</t>
  </si>
  <si>
    <t>에탄올</t>
  </si>
  <si>
    <t>ether</t>
  </si>
  <si>
    <t>에테르</t>
  </si>
  <si>
    <t>ethereal</t>
  </si>
  <si>
    <t>미묘한</t>
  </si>
  <si>
    <t>ethical</t>
  </si>
  <si>
    <t>윤리적 인</t>
  </si>
  <si>
    <t>ethics</t>
  </si>
  <si>
    <t>윤리학</t>
  </si>
  <si>
    <t>ethnography</t>
  </si>
  <si>
    <t>민족 지학</t>
  </si>
  <si>
    <t>etiology</t>
  </si>
  <si>
    <t>병인학</t>
  </si>
  <si>
    <t>에티켓</t>
  </si>
  <si>
    <t>etymology</t>
  </si>
  <si>
    <t>어원</t>
  </si>
  <si>
    <t>euchre</t>
  </si>
  <si>
    <t>유커</t>
  </si>
  <si>
    <t>eugenics</t>
  </si>
  <si>
    <t>우생학</t>
  </si>
  <si>
    <t>eulogy</t>
  </si>
  <si>
    <t>찬사</t>
  </si>
  <si>
    <t>euphemism</t>
  </si>
  <si>
    <t>완곡 어법</t>
  </si>
  <si>
    <t>euthanasia</t>
  </si>
  <si>
    <t>안락사</t>
  </si>
  <si>
    <t>evacuate</t>
  </si>
  <si>
    <t>비우다</t>
  </si>
  <si>
    <t>evacuation</t>
  </si>
  <si>
    <t>소개</t>
  </si>
  <si>
    <t>evade</t>
  </si>
  <si>
    <t>evaluate</t>
  </si>
  <si>
    <t>evanescence</t>
  </si>
  <si>
    <t>evangelical</t>
  </si>
  <si>
    <t>복음주의의</t>
  </si>
  <si>
    <t>evangelist</t>
  </si>
  <si>
    <t>복음 전도자</t>
  </si>
  <si>
    <t>evangelistic</t>
  </si>
  <si>
    <t>evaporation</t>
  </si>
  <si>
    <t>증발</t>
  </si>
  <si>
    <t>evasion</t>
  </si>
  <si>
    <t>eve</t>
  </si>
  <si>
    <t>이브</t>
  </si>
  <si>
    <t>evening</t>
  </si>
  <si>
    <t>저녁</t>
  </si>
  <si>
    <t>event</t>
  </si>
  <si>
    <t>행사</t>
  </si>
  <si>
    <t>eventful</t>
  </si>
  <si>
    <t>사건 많은</t>
  </si>
  <si>
    <t>memorable</t>
  </si>
  <si>
    <t>eventual</t>
  </si>
  <si>
    <t>어쩌면 일어날 수도 있는</t>
  </si>
  <si>
    <t>eventuality</t>
  </si>
  <si>
    <t>궁극</t>
  </si>
  <si>
    <t>evergreen</t>
  </si>
  <si>
    <t>상록수</t>
  </si>
  <si>
    <t>everlasting</t>
  </si>
  <si>
    <t>영구</t>
  </si>
  <si>
    <t>evermore</t>
  </si>
  <si>
    <t>항상</t>
  </si>
  <si>
    <t>everyday</t>
  </si>
  <si>
    <t>evict</t>
  </si>
  <si>
    <t>축출하다</t>
  </si>
  <si>
    <t>eviction</t>
  </si>
  <si>
    <t>expulsion</t>
  </si>
  <si>
    <t>축출</t>
  </si>
  <si>
    <t>evidence</t>
  </si>
  <si>
    <t>증거</t>
  </si>
  <si>
    <t>분명한</t>
  </si>
  <si>
    <t>evil</t>
  </si>
  <si>
    <t>악</t>
  </si>
  <si>
    <t>evoke</t>
  </si>
  <si>
    <t>일깨우다</t>
  </si>
  <si>
    <t>evolution</t>
  </si>
  <si>
    <t>진화</t>
  </si>
  <si>
    <t>evolve</t>
  </si>
  <si>
    <t>진화하다</t>
  </si>
  <si>
    <t>암양</t>
  </si>
  <si>
    <t>exacerbate</t>
  </si>
  <si>
    <t>더욱 심하게 하다</t>
  </si>
  <si>
    <t>exacerbation</t>
  </si>
  <si>
    <t>격화</t>
  </si>
  <si>
    <t>exacting</t>
  </si>
  <si>
    <t>힘든</t>
  </si>
  <si>
    <t>exaggerate</t>
  </si>
  <si>
    <t>과장하다</t>
  </si>
  <si>
    <t>exaggerated</t>
  </si>
  <si>
    <t>과장된</t>
  </si>
  <si>
    <t>exaggeration</t>
  </si>
  <si>
    <t>과장</t>
  </si>
  <si>
    <t>exalt</t>
  </si>
  <si>
    <t>exaltation</t>
  </si>
  <si>
    <t>항진</t>
  </si>
  <si>
    <t>exalted</t>
  </si>
  <si>
    <t>고귀한</t>
  </si>
  <si>
    <t>exam</t>
  </si>
  <si>
    <t>examination</t>
  </si>
  <si>
    <t>examine</t>
  </si>
  <si>
    <t>examiner</t>
  </si>
  <si>
    <t>시험하다</t>
  </si>
  <si>
    <t>시험관</t>
  </si>
  <si>
    <t>exasperation</t>
  </si>
  <si>
    <t>격분</t>
  </si>
  <si>
    <t>excavate</t>
  </si>
  <si>
    <t>파다</t>
  </si>
  <si>
    <t>excavation</t>
  </si>
  <si>
    <t>발굴</t>
  </si>
  <si>
    <t>excavator</t>
  </si>
  <si>
    <t>굴착기</t>
  </si>
  <si>
    <t>exceed</t>
  </si>
  <si>
    <t>넘다</t>
  </si>
  <si>
    <t>fete</t>
  </si>
  <si>
    <t>exceeding</t>
  </si>
  <si>
    <t>엄청난</t>
  </si>
  <si>
    <t>excel</t>
  </si>
  <si>
    <t>뛰어나다</t>
  </si>
  <si>
    <t>excellence</t>
  </si>
  <si>
    <t>우수</t>
  </si>
  <si>
    <t>excellent</t>
  </si>
  <si>
    <t>우수한</t>
  </si>
  <si>
    <t>excepting</t>
  </si>
  <si>
    <t>exception</t>
  </si>
  <si>
    <t>예외</t>
  </si>
  <si>
    <t>excerpt</t>
  </si>
  <si>
    <t>excess</t>
  </si>
  <si>
    <t>초과</t>
  </si>
  <si>
    <t>excessive</t>
  </si>
  <si>
    <t>과도한</t>
  </si>
  <si>
    <t>excessively</t>
  </si>
  <si>
    <t>지나치게</t>
  </si>
  <si>
    <t>exchange</t>
  </si>
  <si>
    <t>교환</t>
  </si>
  <si>
    <t>excise</t>
  </si>
  <si>
    <t>국내 소비세</t>
  </si>
  <si>
    <t>excision</t>
  </si>
  <si>
    <t>excitability</t>
  </si>
  <si>
    <t>흥분성</t>
  </si>
  <si>
    <t>excitable</t>
  </si>
  <si>
    <t>흥분되는</t>
  </si>
  <si>
    <t>excitation</t>
  </si>
  <si>
    <t>자극</t>
  </si>
  <si>
    <t>excite</t>
  </si>
  <si>
    <t>excited</t>
  </si>
  <si>
    <t>spent</t>
  </si>
  <si>
    <t>excitement</t>
  </si>
  <si>
    <t>흥분</t>
  </si>
  <si>
    <t>exciting</t>
  </si>
  <si>
    <t>흥미 진진한</t>
  </si>
  <si>
    <t>exclaim</t>
  </si>
  <si>
    <t>excluded</t>
  </si>
  <si>
    <t>제외 된</t>
  </si>
  <si>
    <t>excluding</t>
  </si>
  <si>
    <t>...을 제외한</t>
  </si>
  <si>
    <t>exclusion</t>
  </si>
  <si>
    <t>제외</t>
  </si>
  <si>
    <t>excrement</t>
  </si>
  <si>
    <t>배설물</t>
  </si>
  <si>
    <t>mantle</t>
  </si>
  <si>
    <t>excretion</t>
  </si>
  <si>
    <t>배설</t>
  </si>
  <si>
    <t>excruciating</t>
  </si>
  <si>
    <t>고문 받는</t>
  </si>
  <si>
    <t>excursion</t>
  </si>
  <si>
    <t>소풍</t>
  </si>
  <si>
    <t>excuse</t>
  </si>
  <si>
    <t>변명</t>
  </si>
  <si>
    <t>execute</t>
  </si>
  <si>
    <t>실행하다</t>
  </si>
  <si>
    <t>execution</t>
  </si>
  <si>
    <t>실행</t>
  </si>
  <si>
    <t>executioner</t>
  </si>
  <si>
    <t>실행자</t>
  </si>
  <si>
    <t>executive</t>
  </si>
  <si>
    <t>행정부</t>
  </si>
  <si>
    <t>executor</t>
  </si>
  <si>
    <t>집행자</t>
  </si>
  <si>
    <t>exegesis</t>
  </si>
  <si>
    <t>주해</t>
  </si>
  <si>
    <t>primer</t>
  </si>
  <si>
    <t>exemplar</t>
  </si>
  <si>
    <t>모범</t>
  </si>
  <si>
    <t>exemplary</t>
  </si>
  <si>
    <t>전형적인</t>
  </si>
  <si>
    <t>exemplify</t>
  </si>
  <si>
    <t>예증하다</t>
  </si>
  <si>
    <t>exempt</t>
  </si>
  <si>
    <t>면제하다</t>
  </si>
  <si>
    <t>exemption</t>
  </si>
  <si>
    <t>면제</t>
  </si>
  <si>
    <t>exercise</t>
  </si>
  <si>
    <t>exert</t>
  </si>
  <si>
    <t>발휘하다</t>
  </si>
  <si>
    <t>exertion</t>
  </si>
  <si>
    <t>exhale</t>
  </si>
  <si>
    <t>내쉬다</t>
  </si>
  <si>
    <t>exhaust</t>
  </si>
  <si>
    <t>배출</t>
  </si>
  <si>
    <t>exhausted</t>
  </si>
  <si>
    <t>지친</t>
  </si>
  <si>
    <t>exhaustion</t>
  </si>
  <si>
    <t>피로</t>
  </si>
  <si>
    <t>exhaustive</t>
  </si>
  <si>
    <t>exhibit</t>
  </si>
  <si>
    <t>exposition</t>
  </si>
  <si>
    <t>전시회</t>
  </si>
  <si>
    <t>exhibition</t>
  </si>
  <si>
    <t>exhilaration</t>
  </si>
  <si>
    <t>exhort</t>
  </si>
  <si>
    <t>간곡히 타이르다</t>
  </si>
  <si>
    <t>exhortation</t>
  </si>
  <si>
    <t>교회</t>
  </si>
  <si>
    <t>exile</t>
  </si>
  <si>
    <t>망명</t>
  </si>
  <si>
    <t>exist</t>
  </si>
  <si>
    <t>있다</t>
  </si>
  <si>
    <t>existence</t>
  </si>
  <si>
    <t>존재</t>
  </si>
  <si>
    <t>existent</t>
  </si>
  <si>
    <t>현존하는</t>
  </si>
  <si>
    <t>existing</t>
  </si>
  <si>
    <t>기존의</t>
  </si>
  <si>
    <t>exit</t>
  </si>
  <si>
    <t>exodus</t>
  </si>
  <si>
    <t>이동</t>
  </si>
  <si>
    <t>exorbitant</t>
  </si>
  <si>
    <t>exorcism</t>
  </si>
  <si>
    <t>귀신 쫓아 내기</t>
  </si>
  <si>
    <t>exorcist</t>
  </si>
  <si>
    <t>엑소시스트</t>
  </si>
  <si>
    <t>exotic</t>
  </si>
  <si>
    <t>이국적인</t>
  </si>
  <si>
    <t>expand</t>
  </si>
  <si>
    <t>넓히다</t>
  </si>
  <si>
    <t>expanded</t>
  </si>
  <si>
    <t>퍼지는</t>
  </si>
  <si>
    <t>expanse</t>
  </si>
  <si>
    <t>expansion</t>
  </si>
  <si>
    <t>확장</t>
  </si>
  <si>
    <t>expansive</t>
  </si>
  <si>
    <t>널찍한</t>
  </si>
  <si>
    <t>expatriate</t>
  </si>
  <si>
    <t>국외 추방자</t>
  </si>
  <si>
    <t>expect</t>
  </si>
  <si>
    <t>배고 있다</t>
  </si>
  <si>
    <t>expectation</t>
  </si>
  <si>
    <t>expectancy</t>
  </si>
  <si>
    <t>기대</t>
  </si>
  <si>
    <t>expectant</t>
  </si>
  <si>
    <t>기다리는</t>
  </si>
  <si>
    <t>expected</t>
  </si>
  <si>
    <t>예상 한</t>
  </si>
  <si>
    <t>expecting</t>
  </si>
  <si>
    <t>기대하는</t>
  </si>
  <si>
    <t>expediency</t>
  </si>
  <si>
    <t>expedite</t>
  </si>
  <si>
    <t>신속히 처리하다</t>
  </si>
  <si>
    <t>expedition</t>
  </si>
  <si>
    <t>원정</t>
  </si>
  <si>
    <t>expeditious</t>
  </si>
  <si>
    <t>급속한</t>
  </si>
  <si>
    <t>expel</t>
  </si>
  <si>
    <t>내쫓다</t>
  </si>
  <si>
    <t>expenditure</t>
  </si>
  <si>
    <t>지출</t>
  </si>
  <si>
    <t>expense</t>
  </si>
  <si>
    <t>expenses</t>
  </si>
  <si>
    <t>경비</t>
  </si>
  <si>
    <t>expensive</t>
  </si>
  <si>
    <t>비싼</t>
  </si>
  <si>
    <t>experience</t>
  </si>
  <si>
    <t>경험</t>
  </si>
  <si>
    <t>experienced</t>
  </si>
  <si>
    <t>경험있는</t>
  </si>
  <si>
    <t>experiences</t>
  </si>
  <si>
    <t>경험담</t>
  </si>
  <si>
    <t>experiment</t>
  </si>
  <si>
    <t>실험</t>
  </si>
  <si>
    <t>experimental</t>
  </si>
  <si>
    <t>실험적인</t>
  </si>
  <si>
    <t>experimenter</t>
  </si>
  <si>
    <t>실험자</t>
  </si>
  <si>
    <t>전문가</t>
  </si>
  <si>
    <t>expertise</t>
  </si>
  <si>
    <t>전문적 지식</t>
  </si>
  <si>
    <t>expiration</t>
  </si>
  <si>
    <t>만료</t>
  </si>
  <si>
    <t>expire</t>
  </si>
  <si>
    <t>expired</t>
  </si>
  <si>
    <t>만료 된</t>
  </si>
  <si>
    <t>expiry</t>
  </si>
  <si>
    <t>explain</t>
  </si>
  <si>
    <t>explanation</t>
  </si>
  <si>
    <t>explication</t>
  </si>
  <si>
    <t>explanatory</t>
  </si>
  <si>
    <t>설명의</t>
  </si>
  <si>
    <t>expletive</t>
  </si>
  <si>
    <t>조어</t>
  </si>
  <si>
    <t>explode</t>
  </si>
  <si>
    <t>터지다</t>
  </si>
  <si>
    <t>exploit</t>
  </si>
  <si>
    <t>공적</t>
  </si>
  <si>
    <t>explore</t>
  </si>
  <si>
    <t>explorer</t>
  </si>
  <si>
    <t>탐험하다</t>
  </si>
  <si>
    <t>탐침</t>
  </si>
  <si>
    <t>explosive</t>
  </si>
  <si>
    <t>폭발물</t>
  </si>
  <si>
    <t>exponent</t>
  </si>
  <si>
    <t>멱지수</t>
  </si>
  <si>
    <t>exponential</t>
  </si>
  <si>
    <t>기하 급수적 인</t>
  </si>
  <si>
    <t>export</t>
  </si>
  <si>
    <t>exportation</t>
  </si>
  <si>
    <t>수출</t>
  </si>
  <si>
    <t>expose</t>
  </si>
  <si>
    <t>exposed</t>
  </si>
  <si>
    <t>드러난</t>
  </si>
  <si>
    <t>박람회</t>
  </si>
  <si>
    <t>expository</t>
  </si>
  <si>
    <t>exposure</t>
  </si>
  <si>
    <t>노출</t>
  </si>
  <si>
    <t>expound</t>
  </si>
  <si>
    <t>설명하다</t>
  </si>
  <si>
    <t>express</t>
  </si>
  <si>
    <t>표하다</t>
  </si>
  <si>
    <t>expression</t>
  </si>
  <si>
    <t>표현</t>
  </si>
  <si>
    <t>expressive</t>
  </si>
  <si>
    <t>나타내는</t>
  </si>
  <si>
    <t>expropriation</t>
  </si>
  <si>
    <t>수용</t>
  </si>
  <si>
    <t>제명</t>
  </si>
  <si>
    <t>exquisite</t>
  </si>
  <si>
    <t>절묘한</t>
  </si>
  <si>
    <t>exquisitely</t>
  </si>
  <si>
    <t>정교하게</t>
  </si>
  <si>
    <t>extant</t>
  </si>
  <si>
    <t>지금도 남아 있는</t>
  </si>
  <si>
    <t>extend</t>
  </si>
  <si>
    <t>extendable</t>
  </si>
  <si>
    <t>연장 가능한</t>
  </si>
  <si>
    <t>extended</t>
  </si>
  <si>
    <t>펼친</t>
  </si>
  <si>
    <t>extension</t>
  </si>
  <si>
    <t>신장</t>
  </si>
  <si>
    <t>extensive</t>
  </si>
  <si>
    <t>광범위한</t>
  </si>
  <si>
    <t>extent</t>
  </si>
  <si>
    <t>exterior</t>
  </si>
  <si>
    <t>외부</t>
  </si>
  <si>
    <t>ode</t>
  </si>
  <si>
    <t>exterminate</t>
  </si>
  <si>
    <t>절멸시키다</t>
  </si>
  <si>
    <t>extermination</t>
  </si>
  <si>
    <t>구제</t>
  </si>
  <si>
    <t>external</t>
  </si>
  <si>
    <t>externally</t>
  </si>
  <si>
    <t>외부 적으로</t>
  </si>
  <si>
    <t>extinct</t>
  </si>
  <si>
    <t>꺼진</t>
  </si>
  <si>
    <t>extinguish</t>
  </si>
  <si>
    <t>끄다</t>
  </si>
  <si>
    <t>특별한</t>
  </si>
  <si>
    <t>extract</t>
  </si>
  <si>
    <t>추출물</t>
  </si>
  <si>
    <t>jade</t>
  </si>
  <si>
    <t>extracting</t>
  </si>
  <si>
    <t>적출</t>
  </si>
  <si>
    <t>extraction</t>
  </si>
  <si>
    <t>extractor</t>
  </si>
  <si>
    <t>추출기</t>
  </si>
  <si>
    <t>extradition</t>
  </si>
  <si>
    <t>extrajudicial</t>
  </si>
  <si>
    <t>extramural</t>
  </si>
  <si>
    <t>성 밖의</t>
  </si>
  <si>
    <t>extraneous</t>
  </si>
  <si>
    <t>관계 없는</t>
  </si>
  <si>
    <t>extraordinary</t>
  </si>
  <si>
    <t>extravaganza</t>
  </si>
  <si>
    <t>괴이한 이야기</t>
  </si>
  <si>
    <t>extreme</t>
  </si>
  <si>
    <t>극단</t>
  </si>
  <si>
    <t>extremely</t>
  </si>
  <si>
    <t>매우</t>
  </si>
  <si>
    <t>extremity</t>
  </si>
  <si>
    <t>말단</t>
  </si>
  <si>
    <t>extricate</t>
  </si>
  <si>
    <t>구해 내다</t>
  </si>
  <si>
    <t>extrinsic</t>
  </si>
  <si>
    <t>외인적 인</t>
  </si>
  <si>
    <t>extrusion</t>
  </si>
  <si>
    <t>압출</t>
  </si>
  <si>
    <t>exuberance</t>
  </si>
  <si>
    <t>충일</t>
  </si>
  <si>
    <t>exude</t>
  </si>
  <si>
    <t>스며 나오다</t>
  </si>
  <si>
    <t>눈</t>
  </si>
  <si>
    <t>eyeglass</t>
  </si>
  <si>
    <t>세안 컵</t>
  </si>
  <si>
    <t>eyelet</t>
  </si>
  <si>
    <t>ocular</t>
  </si>
  <si>
    <t>작은 구멍</t>
  </si>
  <si>
    <t>eyepiece</t>
  </si>
  <si>
    <t>접안 렌즈</t>
  </si>
  <si>
    <t>vista</t>
  </si>
  <si>
    <t>eyesight</t>
  </si>
  <si>
    <t>시력</t>
  </si>
  <si>
    <t>eyewitness</t>
  </si>
  <si>
    <t>목격자</t>
  </si>
  <si>
    <t>fable</t>
  </si>
  <si>
    <t>fabric</t>
  </si>
  <si>
    <t>구조</t>
  </si>
  <si>
    <t>fabricate</t>
  </si>
  <si>
    <t>만들다</t>
  </si>
  <si>
    <t>fabricated</t>
  </si>
  <si>
    <t>만드는</t>
  </si>
  <si>
    <t>fabrication</t>
  </si>
  <si>
    <t>제작</t>
  </si>
  <si>
    <t>facade</t>
  </si>
  <si>
    <t>정면</t>
  </si>
  <si>
    <t>face</t>
  </si>
  <si>
    <t>얼굴</t>
  </si>
  <si>
    <t>한 면</t>
  </si>
  <si>
    <t>facilitate</t>
  </si>
  <si>
    <t>용이하게하다</t>
  </si>
  <si>
    <t>facility</t>
  </si>
  <si>
    <t>쉬움</t>
  </si>
  <si>
    <t>facing</t>
  </si>
  <si>
    <t>면함</t>
  </si>
  <si>
    <t>facsimile</t>
  </si>
  <si>
    <t>fact</t>
  </si>
  <si>
    <t>것</t>
  </si>
  <si>
    <t>faction</t>
  </si>
  <si>
    <t>당파</t>
  </si>
  <si>
    <t>factor</t>
  </si>
  <si>
    <t>인자</t>
  </si>
  <si>
    <t>factory</t>
  </si>
  <si>
    <t>공장</t>
  </si>
  <si>
    <t>facts</t>
  </si>
  <si>
    <t>사리</t>
  </si>
  <si>
    <t>faculties</t>
  </si>
  <si>
    <t>교수진</t>
  </si>
  <si>
    <t>faculty</t>
  </si>
  <si>
    <t>학부</t>
  </si>
  <si>
    <t>mode</t>
  </si>
  <si>
    <t>일시적 유행</t>
  </si>
  <si>
    <t>바래다</t>
  </si>
  <si>
    <t>faded</t>
  </si>
  <si>
    <t>시든</t>
  </si>
  <si>
    <t>feces</t>
  </si>
  <si>
    <t>faeces</t>
  </si>
  <si>
    <t>찌끼</t>
  </si>
  <si>
    <t>failing</t>
  </si>
  <si>
    <t>failure</t>
  </si>
  <si>
    <t>fainting</t>
  </si>
  <si>
    <t>기절</t>
  </si>
  <si>
    <t>fair</t>
  </si>
  <si>
    <t>fairly</t>
  </si>
  <si>
    <t>꽤</t>
  </si>
  <si>
    <t>fairway</t>
  </si>
  <si>
    <t>페어웨이</t>
  </si>
  <si>
    <t>fairy</t>
  </si>
  <si>
    <t>요정</t>
  </si>
  <si>
    <t>faith</t>
  </si>
  <si>
    <t>신앙</t>
  </si>
  <si>
    <t>faithful</t>
  </si>
  <si>
    <t>충실한</t>
  </si>
  <si>
    <t>faithless</t>
  </si>
  <si>
    <t>fake</t>
  </si>
  <si>
    <t>모조품</t>
  </si>
  <si>
    <t>fallacious</t>
  </si>
  <si>
    <t>그릇된</t>
  </si>
  <si>
    <t>fallacy</t>
  </si>
  <si>
    <t>그릇된 생각</t>
  </si>
  <si>
    <t>fallible</t>
  </si>
  <si>
    <t>오류가있는</t>
  </si>
  <si>
    <t>falling</t>
  </si>
  <si>
    <t>떨어지는</t>
  </si>
  <si>
    <t>fallow</t>
  </si>
  <si>
    <t>휴경지</t>
  </si>
  <si>
    <t>falsehood</t>
  </si>
  <si>
    <t>거짓말</t>
  </si>
  <si>
    <t>falsely</t>
  </si>
  <si>
    <t>거짓으로</t>
  </si>
  <si>
    <t>falsification</t>
  </si>
  <si>
    <t>위조</t>
  </si>
  <si>
    <t>falsified</t>
  </si>
  <si>
    <t>위조 된</t>
  </si>
  <si>
    <t>falsify</t>
  </si>
  <si>
    <t>위조하다</t>
  </si>
  <si>
    <t>falsity</t>
  </si>
  <si>
    <t>허위</t>
  </si>
  <si>
    <t>falter</t>
  </si>
  <si>
    <t>비틀 거리다</t>
  </si>
  <si>
    <t>fame</t>
  </si>
  <si>
    <t>famed</t>
  </si>
  <si>
    <t>familiarity</t>
  </si>
  <si>
    <t>정통</t>
  </si>
  <si>
    <t>familiarize</t>
  </si>
  <si>
    <t>친하게 하다</t>
  </si>
  <si>
    <t>famine</t>
  </si>
  <si>
    <t>기근</t>
  </si>
  <si>
    <t>famous</t>
  </si>
  <si>
    <t>famously</t>
  </si>
  <si>
    <t>뛰어나게</t>
  </si>
  <si>
    <t>fan</t>
  </si>
  <si>
    <t>부채</t>
  </si>
  <si>
    <t>fanatic</t>
  </si>
  <si>
    <t>광신자</t>
  </si>
  <si>
    <t>fanaticism</t>
  </si>
  <si>
    <t>fanciful</t>
  </si>
  <si>
    <t>기발한</t>
  </si>
  <si>
    <t>fancy</t>
  </si>
  <si>
    <t>fandango</t>
  </si>
  <si>
    <t>판당고</t>
  </si>
  <si>
    <t>fanfare</t>
  </si>
  <si>
    <t>과시</t>
  </si>
  <si>
    <t>fang</t>
  </si>
  <si>
    <t>fangs</t>
  </si>
  <si>
    <t>fanning</t>
  </si>
  <si>
    <t>패닝</t>
  </si>
  <si>
    <t>fantasy</t>
  </si>
  <si>
    <t>환상곡</t>
  </si>
  <si>
    <t>farce</t>
  </si>
  <si>
    <t>file</t>
  </si>
  <si>
    <t>소극</t>
  </si>
  <si>
    <t>farcical</t>
  </si>
  <si>
    <t>grotesque</t>
  </si>
  <si>
    <t>어색한</t>
  </si>
  <si>
    <t>farewell</t>
  </si>
  <si>
    <t>작별</t>
  </si>
  <si>
    <t>농장</t>
  </si>
  <si>
    <t>farmer</t>
  </si>
  <si>
    <t>농장주</t>
  </si>
  <si>
    <t>farmhouse</t>
  </si>
  <si>
    <t>농가</t>
  </si>
  <si>
    <t>farming</t>
  </si>
  <si>
    <t>놀이</t>
  </si>
  <si>
    <t>farther</t>
  </si>
  <si>
    <t>더 멀리</t>
  </si>
  <si>
    <t>fascia</t>
  </si>
  <si>
    <t>근막</t>
  </si>
  <si>
    <t>fascinating</t>
  </si>
  <si>
    <t>fascination</t>
  </si>
  <si>
    <t>매혹</t>
  </si>
  <si>
    <t>fashion</t>
  </si>
  <si>
    <t>유행</t>
  </si>
  <si>
    <t>mote</t>
  </si>
  <si>
    <t>fashionable</t>
  </si>
  <si>
    <t>modern</t>
  </si>
  <si>
    <t>유행의</t>
  </si>
  <si>
    <t>fasten</t>
  </si>
  <si>
    <t>fastener</t>
  </si>
  <si>
    <t>잠그는 물건</t>
  </si>
  <si>
    <t>fastening</t>
  </si>
  <si>
    <t>fixation</t>
  </si>
  <si>
    <t>죔</t>
  </si>
  <si>
    <t>fasting</t>
  </si>
  <si>
    <t>금식</t>
  </si>
  <si>
    <t>fatality</t>
  </si>
  <si>
    <t>숙명</t>
  </si>
  <si>
    <t>fate</t>
  </si>
  <si>
    <t>fated</t>
  </si>
  <si>
    <t>father</t>
  </si>
  <si>
    <t>padre</t>
  </si>
  <si>
    <t>아버지</t>
  </si>
  <si>
    <t>ray</t>
  </si>
  <si>
    <t>fathom</t>
  </si>
  <si>
    <t>길</t>
  </si>
  <si>
    <t>fatigue</t>
  </si>
  <si>
    <t>fatigued</t>
  </si>
  <si>
    <t>lasso</t>
  </si>
  <si>
    <t>피곤한</t>
  </si>
  <si>
    <t>tired</t>
  </si>
  <si>
    <t>fatty</t>
  </si>
  <si>
    <t>지방이 많은</t>
  </si>
  <si>
    <t>fault</t>
  </si>
  <si>
    <t>결점</t>
  </si>
  <si>
    <t>faultless</t>
  </si>
  <si>
    <t>결점없는</t>
  </si>
  <si>
    <t>faulty</t>
  </si>
  <si>
    <t>fauna</t>
  </si>
  <si>
    <t>동물 상</t>
  </si>
  <si>
    <t>favor</t>
  </si>
  <si>
    <t>호의</t>
  </si>
  <si>
    <t>favorable</t>
  </si>
  <si>
    <t>favorite</t>
  </si>
  <si>
    <t>특히 잘하는</t>
  </si>
  <si>
    <t>favoritism</t>
  </si>
  <si>
    <t>편애</t>
  </si>
  <si>
    <t>fawn</t>
  </si>
  <si>
    <t>lane</t>
  </si>
  <si>
    <t>엷은 황갈색</t>
  </si>
  <si>
    <t>무서움</t>
  </si>
  <si>
    <t>fearful</t>
  </si>
  <si>
    <t>두려워</t>
  </si>
  <si>
    <t>fearfully</t>
  </si>
  <si>
    <t>fearing</t>
  </si>
  <si>
    <t>fearless</t>
  </si>
  <si>
    <t>용감한</t>
  </si>
  <si>
    <t>feasibility</t>
  </si>
  <si>
    <t>실행할 수 있음</t>
  </si>
  <si>
    <t>feasible</t>
  </si>
  <si>
    <t>실행할 수 있는</t>
  </si>
  <si>
    <t>feat</t>
  </si>
  <si>
    <t>위업</t>
  </si>
  <si>
    <t>veer</t>
  </si>
  <si>
    <t>feather</t>
  </si>
  <si>
    <t>plume</t>
  </si>
  <si>
    <t>깃</t>
  </si>
  <si>
    <t>feature</t>
  </si>
  <si>
    <t>특색</t>
  </si>
  <si>
    <t>features</t>
  </si>
  <si>
    <t>풍모</t>
  </si>
  <si>
    <t>febrile</t>
  </si>
  <si>
    <t>열이있는</t>
  </si>
  <si>
    <t>fecal</t>
  </si>
  <si>
    <t>대변</t>
  </si>
  <si>
    <t>fecundity</t>
  </si>
  <si>
    <t>생산력</t>
  </si>
  <si>
    <t>federal</t>
  </si>
  <si>
    <t>연방의</t>
  </si>
  <si>
    <t>federation</t>
  </si>
  <si>
    <t>honorarium</t>
  </si>
  <si>
    <t>보수</t>
  </si>
  <si>
    <t>slap</t>
  </si>
  <si>
    <t>feeble</t>
  </si>
  <si>
    <t>feed</t>
  </si>
  <si>
    <t>먹이</t>
  </si>
  <si>
    <t>feeder</t>
  </si>
  <si>
    <t>공급기</t>
  </si>
  <si>
    <t>feel</t>
  </si>
  <si>
    <t>느낌</t>
  </si>
  <si>
    <t>feeling</t>
  </si>
  <si>
    <t>sentiment</t>
  </si>
  <si>
    <t>감각</t>
  </si>
  <si>
    <t>feet</t>
  </si>
  <si>
    <t>피트</t>
  </si>
  <si>
    <t>feigned</t>
  </si>
  <si>
    <t>위증 된</t>
  </si>
  <si>
    <t>felicity</t>
  </si>
  <si>
    <t>지복</t>
  </si>
  <si>
    <t>feline</t>
  </si>
  <si>
    <t>고양이 같은</t>
  </si>
  <si>
    <t>marine</t>
  </si>
  <si>
    <t>fell</t>
  </si>
  <si>
    <t>되다</t>
  </si>
  <si>
    <t>fellow</t>
  </si>
  <si>
    <t>사람</t>
  </si>
  <si>
    <t>fellowship</t>
  </si>
  <si>
    <t>felon</t>
  </si>
  <si>
    <t>표저</t>
  </si>
  <si>
    <t>felony</t>
  </si>
  <si>
    <t>중죄</t>
  </si>
  <si>
    <t>felt</t>
  </si>
  <si>
    <t>펠트</t>
  </si>
  <si>
    <t>female</t>
  </si>
  <si>
    <t>mace</t>
  </si>
  <si>
    <t>feminine</t>
  </si>
  <si>
    <t>neuter</t>
  </si>
  <si>
    <t>femininity</t>
  </si>
  <si>
    <t>여성</t>
  </si>
  <si>
    <t>feminist</t>
  </si>
  <si>
    <t>여권 주장자</t>
  </si>
  <si>
    <t>fence</t>
  </si>
  <si>
    <t>울타리</t>
  </si>
  <si>
    <t>fenced</t>
  </si>
  <si>
    <t>울타리를 달린</t>
  </si>
  <si>
    <t>fender</t>
  </si>
  <si>
    <t>펜더</t>
  </si>
  <si>
    <t>fennel</t>
  </si>
  <si>
    <t>회향</t>
  </si>
  <si>
    <t>ferment</t>
  </si>
  <si>
    <t>효소</t>
  </si>
  <si>
    <t>fermentation</t>
  </si>
  <si>
    <t>발효</t>
  </si>
  <si>
    <t>양치류</t>
  </si>
  <si>
    <t>ferocious</t>
  </si>
  <si>
    <t>사나운</t>
  </si>
  <si>
    <t>wild</t>
  </si>
  <si>
    <t>ferocity</t>
  </si>
  <si>
    <t>사나움</t>
  </si>
  <si>
    <t>ferry</t>
  </si>
  <si>
    <t>나룻배</t>
  </si>
  <si>
    <t>fertile</t>
  </si>
  <si>
    <t>비옥 한</t>
  </si>
  <si>
    <t>fertilize</t>
  </si>
  <si>
    <t>비옥하게하다</t>
  </si>
  <si>
    <t>fervent</t>
  </si>
  <si>
    <t>열렬한</t>
  </si>
  <si>
    <t>열렬</t>
  </si>
  <si>
    <t>festival</t>
  </si>
  <si>
    <t>제전</t>
  </si>
  <si>
    <t>festive</t>
  </si>
  <si>
    <t>축제의</t>
  </si>
  <si>
    <t>fetch</t>
  </si>
  <si>
    <t>술책</t>
  </si>
  <si>
    <t>fetish</t>
  </si>
  <si>
    <t>주물</t>
  </si>
  <si>
    <t>feud</t>
  </si>
  <si>
    <t>feudal</t>
  </si>
  <si>
    <t>봉건적 인</t>
  </si>
  <si>
    <t>feudalism</t>
  </si>
  <si>
    <t>봉건 제도</t>
  </si>
  <si>
    <t>fever</t>
  </si>
  <si>
    <t>열</t>
  </si>
  <si>
    <t>feverish</t>
  </si>
  <si>
    <t>fiasco</t>
  </si>
  <si>
    <t>fiat</t>
  </si>
  <si>
    <t>fib</t>
  </si>
  <si>
    <t>악의 없는 거짓말</t>
  </si>
  <si>
    <t>fiber</t>
  </si>
  <si>
    <t>섬유</t>
  </si>
  <si>
    <t>fibrous</t>
  </si>
  <si>
    <t>섬유질의</t>
  </si>
  <si>
    <t>fickle</t>
  </si>
  <si>
    <t>fiction</t>
  </si>
  <si>
    <t>소설</t>
  </si>
  <si>
    <t>fictitious</t>
  </si>
  <si>
    <t>허구의</t>
  </si>
  <si>
    <t>fiddle</t>
  </si>
  <si>
    <t>violin</t>
  </si>
  <si>
    <t>깡깡이</t>
  </si>
  <si>
    <t>violinist</t>
  </si>
  <si>
    <t>fiddler</t>
  </si>
  <si>
    <t>바이올리니스트</t>
  </si>
  <si>
    <t>fidelity</t>
  </si>
  <si>
    <t>충실도</t>
  </si>
  <si>
    <t>tutor</t>
  </si>
  <si>
    <t>fiduciary</t>
  </si>
  <si>
    <t>field</t>
  </si>
  <si>
    <t>들</t>
  </si>
  <si>
    <t>monster</t>
  </si>
  <si>
    <t>fiend</t>
  </si>
  <si>
    <t>fierce</t>
  </si>
  <si>
    <t>fiesta</t>
  </si>
  <si>
    <t>축제</t>
  </si>
  <si>
    <t>fight</t>
  </si>
  <si>
    <t>싸움</t>
  </si>
  <si>
    <t>fighter</t>
  </si>
  <si>
    <t>전투기</t>
  </si>
  <si>
    <t>fighting</t>
  </si>
  <si>
    <t>figment</t>
  </si>
  <si>
    <t>invention</t>
  </si>
  <si>
    <t>꾸며낸 것</t>
  </si>
  <si>
    <t>figurative</t>
  </si>
  <si>
    <t>비 유적</t>
  </si>
  <si>
    <t>figure</t>
  </si>
  <si>
    <t>figurine</t>
  </si>
  <si>
    <t>작은 입상</t>
  </si>
  <si>
    <t>filament</t>
  </si>
  <si>
    <t>필라멘트</t>
  </si>
  <si>
    <t>filamentous</t>
  </si>
  <si>
    <t>필라멘트상의</t>
  </si>
  <si>
    <t>파일</t>
  </si>
  <si>
    <t>roof</t>
  </si>
  <si>
    <t>filibuster</t>
  </si>
  <si>
    <t>obstruction</t>
  </si>
  <si>
    <t>해적</t>
  </si>
  <si>
    <t>filigree</t>
  </si>
  <si>
    <t>filing</t>
  </si>
  <si>
    <t>줄질</t>
  </si>
  <si>
    <t>filings</t>
  </si>
  <si>
    <t>줄밥</t>
  </si>
  <si>
    <t>fill</t>
  </si>
  <si>
    <t>가득 따르다</t>
  </si>
  <si>
    <t>fillet</t>
  </si>
  <si>
    <t>나사</t>
  </si>
  <si>
    <t>filling</t>
  </si>
  <si>
    <t>충전재</t>
  </si>
  <si>
    <t>filly</t>
  </si>
  <si>
    <t>말괄량이</t>
  </si>
  <si>
    <t>film</t>
  </si>
  <si>
    <t>필름</t>
  </si>
  <si>
    <t>filmy</t>
  </si>
  <si>
    <t>filter</t>
  </si>
  <si>
    <t>필터</t>
  </si>
  <si>
    <t>filth</t>
  </si>
  <si>
    <t>오물</t>
  </si>
  <si>
    <t>filthy</t>
  </si>
  <si>
    <t>불결한</t>
  </si>
  <si>
    <t>poke</t>
  </si>
  <si>
    <t>finale</t>
  </si>
  <si>
    <t>종악장</t>
  </si>
  <si>
    <t>ultimo</t>
  </si>
  <si>
    <t>finality</t>
  </si>
  <si>
    <t>최종</t>
  </si>
  <si>
    <t>finally</t>
  </si>
  <si>
    <t>마침내</t>
  </si>
  <si>
    <t>tandem</t>
  </si>
  <si>
    <t>finance</t>
  </si>
  <si>
    <t>재원</t>
  </si>
  <si>
    <t>financial</t>
  </si>
  <si>
    <t>financier</t>
  </si>
  <si>
    <t>재정적 인</t>
  </si>
  <si>
    <t>재정가</t>
  </si>
  <si>
    <t>finch</t>
  </si>
  <si>
    <t>핀치</t>
  </si>
  <si>
    <t>fink</t>
  </si>
  <si>
    <t>finding</t>
  </si>
  <si>
    <t>finery</t>
  </si>
  <si>
    <t>미복</t>
  </si>
  <si>
    <t>finesse</t>
  </si>
  <si>
    <t>피네스</t>
  </si>
  <si>
    <t>finger</t>
  </si>
  <si>
    <t>fingerprint</t>
  </si>
  <si>
    <t>지문</t>
  </si>
  <si>
    <t>finish</t>
  </si>
  <si>
    <t>끝</t>
  </si>
  <si>
    <t>finite</t>
  </si>
  <si>
    <t>거리다</t>
  </si>
  <si>
    <t>fire</t>
  </si>
  <si>
    <t>tine</t>
  </si>
  <si>
    <t>불</t>
  </si>
  <si>
    <t>firearms</t>
  </si>
  <si>
    <t>총기류</t>
  </si>
  <si>
    <t>fireball</t>
  </si>
  <si>
    <t>화구</t>
  </si>
  <si>
    <t>firefly</t>
  </si>
  <si>
    <t>반딧불</t>
  </si>
  <si>
    <t>fireman</t>
  </si>
  <si>
    <t>소방수</t>
  </si>
  <si>
    <t>fireplace</t>
  </si>
  <si>
    <t>난로</t>
  </si>
  <si>
    <t>fireproof</t>
  </si>
  <si>
    <t>내화성의</t>
  </si>
  <si>
    <t>fireside</t>
  </si>
  <si>
    <t>노변</t>
  </si>
  <si>
    <t>firewood</t>
  </si>
  <si>
    <t>장작</t>
  </si>
  <si>
    <t>firework</t>
  </si>
  <si>
    <t>firing</t>
  </si>
  <si>
    <t>발사</t>
  </si>
  <si>
    <t>firm</t>
  </si>
  <si>
    <t>상사</t>
  </si>
  <si>
    <t>firmament</t>
  </si>
  <si>
    <t>창공</t>
  </si>
  <si>
    <t>firmly</t>
  </si>
  <si>
    <t>단단히</t>
  </si>
  <si>
    <t>firmness</t>
  </si>
  <si>
    <t>견고</t>
  </si>
  <si>
    <t>fiscal</t>
  </si>
  <si>
    <t>재정</t>
  </si>
  <si>
    <t>fish</t>
  </si>
  <si>
    <t>물고기</t>
  </si>
  <si>
    <t>fisherman</t>
  </si>
  <si>
    <t>어부</t>
  </si>
  <si>
    <t>fishery</t>
  </si>
  <si>
    <t>어업</t>
  </si>
  <si>
    <t>fishing</t>
  </si>
  <si>
    <t>fishy</t>
  </si>
  <si>
    <t>수상한</t>
  </si>
  <si>
    <t>fissile</t>
  </si>
  <si>
    <t>핵분열 성의</t>
  </si>
  <si>
    <t>fission</t>
  </si>
  <si>
    <t>열구</t>
  </si>
  <si>
    <t>fist</t>
  </si>
  <si>
    <t>주먹</t>
  </si>
  <si>
    <t>pest</t>
  </si>
  <si>
    <t>fistula</t>
  </si>
  <si>
    <t>누</t>
  </si>
  <si>
    <t>fitness</t>
  </si>
  <si>
    <t>적합</t>
  </si>
  <si>
    <t>fits</t>
  </si>
  <si>
    <t>맞다</t>
  </si>
  <si>
    <t>fitted</t>
  </si>
  <si>
    <t>장착 된</t>
  </si>
  <si>
    <t>fitting</t>
  </si>
  <si>
    <t>입어 보기</t>
  </si>
  <si>
    <t>fittings</t>
  </si>
  <si>
    <t>피팅</t>
  </si>
  <si>
    <t>fix</t>
  </si>
  <si>
    <t>정착</t>
  </si>
  <si>
    <t>vast</t>
  </si>
  <si>
    <t>fixed</t>
  </si>
  <si>
    <t>fixture</t>
  </si>
  <si>
    <t>고정물</t>
  </si>
  <si>
    <t>fixtures</t>
  </si>
  <si>
    <t>비품</t>
  </si>
  <si>
    <t>fizz</t>
  </si>
  <si>
    <t>활기</t>
  </si>
  <si>
    <t>pap</t>
  </si>
  <si>
    <t>flabby</t>
  </si>
  <si>
    <t>flask</t>
  </si>
  <si>
    <t>연약한</t>
  </si>
  <si>
    <t>flaccid</t>
  </si>
  <si>
    <t>이가 미끄러운</t>
  </si>
  <si>
    <t>flagging</t>
  </si>
  <si>
    <t>포석 포장</t>
  </si>
  <si>
    <t>기함</t>
  </si>
  <si>
    <t>flake</t>
  </si>
  <si>
    <t>플레이크</t>
  </si>
  <si>
    <t>flaky</t>
  </si>
  <si>
    <t>색다른</t>
  </si>
  <si>
    <t>flame</t>
  </si>
  <si>
    <t>llama</t>
  </si>
  <si>
    <t>flaming</t>
  </si>
  <si>
    <t>flange</t>
  </si>
  <si>
    <t>플랜지</t>
  </si>
  <si>
    <t>mesa</t>
  </si>
  <si>
    <t>flank</t>
  </si>
  <si>
    <t>측면</t>
  </si>
  <si>
    <t>flanked</t>
  </si>
  <si>
    <t>flanking</t>
  </si>
  <si>
    <t>flannel</t>
  </si>
  <si>
    <t>플란넬</t>
  </si>
  <si>
    <t>flap</t>
  </si>
  <si>
    <t>플랩</t>
  </si>
  <si>
    <t>muscle</t>
  </si>
  <si>
    <t>flapping</t>
  </si>
  <si>
    <t>플 래핑</t>
  </si>
  <si>
    <t>flare</t>
  </si>
  <si>
    <t>플레어</t>
  </si>
  <si>
    <t>flaring</t>
  </si>
  <si>
    <t>활활 타는</t>
  </si>
  <si>
    <t>flash</t>
  </si>
  <si>
    <t>플래시</t>
  </si>
  <si>
    <t>flashback</t>
  </si>
  <si>
    <t>플래시백</t>
  </si>
  <si>
    <t>flashing</t>
  </si>
  <si>
    <t>섬광</t>
  </si>
  <si>
    <t>flashlight</t>
  </si>
  <si>
    <t>flashy</t>
  </si>
  <si>
    <t>불 같은</t>
  </si>
  <si>
    <t>플라스크</t>
  </si>
  <si>
    <t>flat</t>
  </si>
  <si>
    <t>플랫</t>
  </si>
  <si>
    <t>flatness</t>
  </si>
  <si>
    <t>평탄</t>
  </si>
  <si>
    <t>flatten</t>
  </si>
  <si>
    <t>단조롭게 하다</t>
  </si>
  <si>
    <t>flattering</t>
  </si>
  <si>
    <t>유망한</t>
  </si>
  <si>
    <t>flattery</t>
  </si>
  <si>
    <t>아첨</t>
  </si>
  <si>
    <t>flatulence</t>
  </si>
  <si>
    <t>공허</t>
  </si>
  <si>
    <t>flaunt</t>
  </si>
  <si>
    <t>과시하다</t>
  </si>
  <si>
    <t>flavor</t>
  </si>
  <si>
    <t>맛</t>
  </si>
  <si>
    <t>flaw</t>
  </si>
  <si>
    <t>flea</t>
  </si>
  <si>
    <t>벼룩</t>
  </si>
  <si>
    <t>fled</t>
  </si>
  <si>
    <t>도망친</t>
  </si>
  <si>
    <t>fleece</t>
  </si>
  <si>
    <t>양털</t>
  </si>
  <si>
    <t>fleet</t>
  </si>
  <si>
    <t>float</t>
  </si>
  <si>
    <t>fleeting</t>
  </si>
  <si>
    <t>일시적</t>
  </si>
  <si>
    <t>flesh</t>
  </si>
  <si>
    <t>육체</t>
  </si>
  <si>
    <t>fleshy</t>
  </si>
  <si>
    <t>살의</t>
  </si>
  <si>
    <t>flex</t>
  </si>
  <si>
    <t>fox</t>
  </si>
  <si>
    <t>flexibility</t>
  </si>
  <si>
    <t>적응성</t>
  </si>
  <si>
    <t>flexible</t>
  </si>
  <si>
    <t>융통성 있는</t>
  </si>
  <si>
    <t>flexion</t>
  </si>
  <si>
    <t>굴곡</t>
  </si>
  <si>
    <t>flickering</t>
  </si>
  <si>
    <t>꺼질 것 같은</t>
  </si>
  <si>
    <t>flier</t>
  </si>
  <si>
    <t>flyer</t>
  </si>
  <si>
    <t>prospectus</t>
  </si>
  <si>
    <t>전단</t>
  </si>
  <si>
    <t>flight</t>
  </si>
  <si>
    <t>lend</t>
  </si>
  <si>
    <t>flinch</t>
  </si>
  <si>
    <t>꽁무니 빼다</t>
  </si>
  <si>
    <t>fling</t>
  </si>
  <si>
    <t>flint</t>
  </si>
  <si>
    <t>부싯돌</t>
  </si>
  <si>
    <t>flipper</t>
  </si>
  <si>
    <t>flirt</t>
  </si>
  <si>
    <t>바람둥이</t>
  </si>
  <si>
    <t>flirting</t>
  </si>
  <si>
    <t>유혹</t>
  </si>
  <si>
    <t>흙손</t>
  </si>
  <si>
    <t>flock</t>
  </si>
  <si>
    <t>대군</t>
  </si>
  <si>
    <t>flog</t>
  </si>
  <si>
    <t>flood</t>
  </si>
  <si>
    <t>홍수</t>
  </si>
  <si>
    <t>floor</t>
  </si>
  <si>
    <t>flop</t>
  </si>
  <si>
    <t>flora</t>
  </si>
  <si>
    <t>플로라</t>
  </si>
  <si>
    <t>lore</t>
  </si>
  <si>
    <t>floral</t>
  </si>
  <si>
    <t>꽃 무늬의</t>
  </si>
  <si>
    <t>florist</t>
  </si>
  <si>
    <t>플로리스트</t>
  </si>
  <si>
    <t>floss</t>
  </si>
  <si>
    <t>풀솜</t>
  </si>
  <si>
    <t>flounder</t>
  </si>
  <si>
    <t>가자미</t>
  </si>
  <si>
    <t>flour</t>
  </si>
  <si>
    <t>밀가루</t>
  </si>
  <si>
    <t>flux</t>
  </si>
  <si>
    <t>flow</t>
  </si>
  <si>
    <t>flowering</t>
  </si>
  <si>
    <t>개화</t>
  </si>
  <si>
    <t>flowery</t>
  </si>
  <si>
    <t>화려한</t>
  </si>
  <si>
    <t>influenza</t>
  </si>
  <si>
    <t>flu</t>
  </si>
  <si>
    <t>독감</t>
  </si>
  <si>
    <t>fluctuate</t>
  </si>
  <si>
    <t>변동하다</t>
  </si>
  <si>
    <t>fluctuating</t>
  </si>
  <si>
    <t>변동하는</t>
  </si>
  <si>
    <t>fluctuation</t>
  </si>
  <si>
    <t>파동</t>
  </si>
  <si>
    <t>flue</t>
  </si>
  <si>
    <t>push</t>
  </si>
  <si>
    <t>fluency</t>
  </si>
  <si>
    <t>유창</t>
  </si>
  <si>
    <t>fluff</t>
  </si>
  <si>
    <t>보풀</t>
  </si>
  <si>
    <t>fluffy</t>
  </si>
  <si>
    <t>fluid</t>
  </si>
  <si>
    <t>유동체</t>
  </si>
  <si>
    <t>fluidity</t>
  </si>
  <si>
    <t>유동성</t>
  </si>
  <si>
    <t>fluke</t>
  </si>
  <si>
    <t>흡충</t>
  </si>
  <si>
    <t>fluorescence</t>
  </si>
  <si>
    <t>형광</t>
  </si>
  <si>
    <t>fluorescent</t>
  </si>
  <si>
    <t>형광성의</t>
  </si>
  <si>
    <t>flurry</t>
  </si>
  <si>
    <t>단말마</t>
  </si>
  <si>
    <t>turret</t>
  </si>
  <si>
    <t>flush</t>
  </si>
  <si>
    <t>플러시</t>
  </si>
  <si>
    <t>flustered</t>
  </si>
  <si>
    <t>어리둥절한</t>
  </si>
  <si>
    <t>flute</t>
  </si>
  <si>
    <t>플루트</t>
  </si>
  <si>
    <t>fluted</t>
  </si>
  <si>
    <t>피리</t>
  </si>
  <si>
    <t>fluvial</t>
  </si>
  <si>
    <t>하강의</t>
  </si>
  <si>
    <t>유량</t>
  </si>
  <si>
    <t>파리</t>
  </si>
  <si>
    <t>flying</t>
  </si>
  <si>
    <t>나는</t>
  </si>
  <si>
    <t>flywheel</t>
  </si>
  <si>
    <t>플라이휠</t>
  </si>
  <si>
    <t>foal</t>
  </si>
  <si>
    <t>foam</t>
  </si>
  <si>
    <t>foaming</t>
  </si>
  <si>
    <t>거품이 일다</t>
  </si>
  <si>
    <t>foamy</t>
  </si>
  <si>
    <t>거품 같은</t>
  </si>
  <si>
    <t>fob</t>
  </si>
  <si>
    <t>본선 인도</t>
  </si>
  <si>
    <t>focal</t>
  </si>
  <si>
    <t>초점</t>
  </si>
  <si>
    <t>focus</t>
  </si>
  <si>
    <t>fodder</t>
  </si>
  <si>
    <t>마초</t>
  </si>
  <si>
    <t>foe</t>
  </si>
  <si>
    <t>mist</t>
  </si>
  <si>
    <t>안개</t>
  </si>
  <si>
    <t>nebula</t>
  </si>
  <si>
    <t>foggy</t>
  </si>
  <si>
    <t>foil</t>
  </si>
  <si>
    <t>folio</t>
  </si>
  <si>
    <t>박</t>
  </si>
  <si>
    <t>foiled</t>
  </si>
  <si>
    <t>좌절 한</t>
  </si>
  <si>
    <t>fold</t>
  </si>
  <si>
    <t>겹</t>
  </si>
  <si>
    <t>folded</t>
  </si>
  <si>
    <t>접힌</t>
  </si>
  <si>
    <t>foliage</t>
  </si>
  <si>
    <t>이판</t>
  </si>
  <si>
    <t>folk</t>
  </si>
  <si>
    <t>사람들</t>
  </si>
  <si>
    <t>gel</t>
  </si>
  <si>
    <t>folklore</t>
  </si>
  <si>
    <t>민속학</t>
  </si>
  <si>
    <t>follicle</t>
  </si>
  <si>
    <t>소낭</t>
  </si>
  <si>
    <t>follicular</t>
  </si>
  <si>
    <t>난포의</t>
  </si>
  <si>
    <t>follow</t>
  </si>
  <si>
    <t>따르다</t>
  </si>
  <si>
    <t>follower</t>
  </si>
  <si>
    <t>수행원</t>
  </si>
  <si>
    <t>folly</t>
  </si>
  <si>
    <t>어리석은 행동</t>
  </si>
  <si>
    <t>fondling</t>
  </si>
  <si>
    <t>애지중지하기</t>
  </si>
  <si>
    <t>fondness</t>
  </si>
  <si>
    <t>penchant</t>
  </si>
  <si>
    <t>기호</t>
  </si>
  <si>
    <t>font</t>
  </si>
  <si>
    <t>letter</t>
  </si>
  <si>
    <t>세례반</t>
  </si>
  <si>
    <t>mad</t>
  </si>
  <si>
    <t>food</t>
  </si>
  <si>
    <t>식품</t>
  </si>
  <si>
    <t>fool</t>
  </si>
  <si>
    <t>바보</t>
  </si>
  <si>
    <t>fooling</t>
  </si>
  <si>
    <t>foolish</t>
  </si>
  <si>
    <t>foolishness</t>
  </si>
  <si>
    <t>어리 석음</t>
  </si>
  <si>
    <t>foot</t>
  </si>
  <si>
    <t>pied</t>
  </si>
  <si>
    <t>발</t>
  </si>
  <si>
    <t>pie</t>
  </si>
  <si>
    <t>football</t>
  </si>
  <si>
    <t>축구</t>
  </si>
  <si>
    <t>footbridge</t>
  </si>
  <si>
    <t>인도교</t>
  </si>
  <si>
    <t>footing</t>
  </si>
  <si>
    <t>footpath</t>
  </si>
  <si>
    <t>보도</t>
  </si>
  <si>
    <t>footprint</t>
  </si>
  <si>
    <t>발자국</t>
  </si>
  <si>
    <t>fop</t>
  </si>
  <si>
    <t>맵시 꾼</t>
  </si>
  <si>
    <t>forage</t>
  </si>
  <si>
    <t>foray</t>
  </si>
  <si>
    <t>incursion</t>
  </si>
  <si>
    <t>forbearance</t>
  </si>
  <si>
    <t>인내</t>
  </si>
  <si>
    <t>forbid</t>
  </si>
  <si>
    <t>tilt</t>
  </si>
  <si>
    <t>금지 된</t>
  </si>
  <si>
    <t>forbidding</t>
  </si>
  <si>
    <t>interdiction</t>
  </si>
  <si>
    <t>force</t>
  </si>
  <si>
    <t>힘</t>
  </si>
  <si>
    <t>forced</t>
  </si>
  <si>
    <t>강요된</t>
  </si>
  <si>
    <t>tang</t>
  </si>
  <si>
    <t>forceps</t>
  </si>
  <si>
    <t>forcibly</t>
  </si>
  <si>
    <t>억지로</t>
  </si>
  <si>
    <t>ford</t>
  </si>
  <si>
    <t>포드</t>
  </si>
  <si>
    <t>fore</t>
  </si>
  <si>
    <t>forearm</t>
  </si>
  <si>
    <t>전완</t>
  </si>
  <si>
    <t>foreboding</t>
  </si>
  <si>
    <t>예언</t>
  </si>
  <si>
    <t>forecast</t>
  </si>
  <si>
    <t>예보</t>
  </si>
  <si>
    <t>forecaster</t>
  </si>
  <si>
    <t>precursor</t>
  </si>
  <si>
    <t>예측 자</t>
  </si>
  <si>
    <t>foreclose</t>
  </si>
  <si>
    <t>배제하다</t>
  </si>
  <si>
    <t>forefathers</t>
  </si>
  <si>
    <t>조부</t>
  </si>
  <si>
    <t>forefinger</t>
  </si>
  <si>
    <t>index</t>
  </si>
  <si>
    <t>집게 손가락</t>
  </si>
  <si>
    <t>forego</t>
  </si>
  <si>
    <t>앞에 가다</t>
  </si>
  <si>
    <t>precedent</t>
  </si>
  <si>
    <t>foregoing</t>
  </si>
  <si>
    <t>foregone</t>
  </si>
  <si>
    <t>strata</t>
  </si>
  <si>
    <t>foreground</t>
  </si>
  <si>
    <t>전경</t>
  </si>
  <si>
    <t>forehead</t>
  </si>
  <si>
    <t>foreign</t>
  </si>
  <si>
    <t>외국의</t>
  </si>
  <si>
    <t>foreigner</t>
  </si>
  <si>
    <t>외국인</t>
  </si>
  <si>
    <t>foreman</t>
  </si>
  <si>
    <t>십장</t>
  </si>
  <si>
    <t>forensic</t>
  </si>
  <si>
    <t>법의학의</t>
  </si>
  <si>
    <t>forerunner</t>
  </si>
  <si>
    <t>선구자</t>
  </si>
  <si>
    <t>foresee</t>
  </si>
  <si>
    <t>예견하다</t>
  </si>
  <si>
    <t>foreseen</t>
  </si>
  <si>
    <t>예견 된</t>
  </si>
  <si>
    <t>foresight</t>
  </si>
  <si>
    <t>선견</t>
  </si>
  <si>
    <t>forest</t>
  </si>
  <si>
    <t>숲</t>
  </si>
  <si>
    <t>forethought</t>
  </si>
  <si>
    <t>미리 생각하다</t>
  </si>
  <si>
    <t>forewarned</t>
  </si>
  <si>
    <t>미리 경고 한</t>
  </si>
  <si>
    <t>foreword</t>
  </si>
  <si>
    <t>머리말</t>
  </si>
  <si>
    <t>forfeit</t>
  </si>
  <si>
    <t>forfeited</t>
  </si>
  <si>
    <t>몰수 된</t>
  </si>
  <si>
    <t>forfeiture</t>
  </si>
  <si>
    <t>tap</t>
  </si>
  <si>
    <t>상실</t>
  </si>
  <si>
    <t>forge</t>
  </si>
  <si>
    <t>단조 공장</t>
  </si>
  <si>
    <t>forgery</t>
  </si>
  <si>
    <t>forget</t>
  </si>
  <si>
    <t>잊다</t>
  </si>
  <si>
    <t>forgetful</t>
  </si>
  <si>
    <t>잊기 쉬운</t>
  </si>
  <si>
    <t>forgetfulness</t>
  </si>
  <si>
    <t>건망증</t>
  </si>
  <si>
    <t>forgive</t>
  </si>
  <si>
    <t>forgiven</t>
  </si>
  <si>
    <t>용서받은</t>
  </si>
  <si>
    <t>forgiving</t>
  </si>
  <si>
    <t>indulgent</t>
  </si>
  <si>
    <t>용서를주는</t>
  </si>
  <si>
    <t>forgotten</t>
  </si>
  <si>
    <t>잊혀진</t>
  </si>
  <si>
    <t>fork</t>
  </si>
  <si>
    <t>포크</t>
  </si>
  <si>
    <t>forked</t>
  </si>
  <si>
    <t>갈래의</t>
  </si>
  <si>
    <t>forking</t>
  </si>
  <si>
    <t>forlorn</t>
  </si>
  <si>
    <t>고독한</t>
  </si>
  <si>
    <t>form</t>
  </si>
  <si>
    <t>형태</t>
  </si>
  <si>
    <t>formalism</t>
  </si>
  <si>
    <t>형식주의</t>
  </si>
  <si>
    <t>formality</t>
  </si>
  <si>
    <t>형식</t>
  </si>
  <si>
    <t>formation</t>
  </si>
  <si>
    <t>형성</t>
  </si>
  <si>
    <t>formative</t>
  </si>
  <si>
    <t>조형의</t>
  </si>
  <si>
    <t>formed</t>
  </si>
  <si>
    <t>형성된</t>
  </si>
  <si>
    <t>formidable</t>
  </si>
  <si>
    <t>forming</t>
  </si>
  <si>
    <t>formless</t>
  </si>
  <si>
    <t>무형의</t>
  </si>
  <si>
    <t>formula</t>
  </si>
  <si>
    <t>공식</t>
  </si>
  <si>
    <t>formulary</t>
  </si>
  <si>
    <t>처방집의</t>
  </si>
  <si>
    <t>formulate</t>
  </si>
  <si>
    <t>공식화하다</t>
  </si>
  <si>
    <t>fornication</t>
  </si>
  <si>
    <t>간음</t>
  </si>
  <si>
    <t>forsake</t>
  </si>
  <si>
    <t>forsaken</t>
  </si>
  <si>
    <t>버림받은</t>
  </si>
  <si>
    <t>forsooth</t>
  </si>
  <si>
    <t>그만</t>
  </si>
  <si>
    <t>요새</t>
  </si>
  <si>
    <t>forthcoming</t>
  </si>
  <si>
    <t>forthwith</t>
  </si>
  <si>
    <t>fortification</t>
  </si>
  <si>
    <t>fortify</t>
  </si>
  <si>
    <t>확고히 하다</t>
  </si>
  <si>
    <t>fortitude</t>
  </si>
  <si>
    <t>꿋꿋함</t>
  </si>
  <si>
    <t>fortune</t>
  </si>
  <si>
    <t>fortnightly</t>
  </si>
  <si>
    <t>격주로</t>
  </si>
  <si>
    <t>fortress</t>
  </si>
  <si>
    <t>fortuitous</t>
  </si>
  <si>
    <t>fortunate</t>
  </si>
  <si>
    <t>운 좋은</t>
  </si>
  <si>
    <t>forty</t>
  </si>
  <si>
    <t>사십</t>
  </si>
  <si>
    <t>forward</t>
  </si>
  <si>
    <t>fossil</t>
  </si>
  <si>
    <t>화석</t>
  </si>
  <si>
    <t>fossils</t>
  </si>
  <si>
    <t>foul</t>
  </si>
  <si>
    <t>반칙</t>
  </si>
  <si>
    <t>found</t>
  </si>
  <si>
    <t>녹이다</t>
  </si>
  <si>
    <t>foundation</t>
  </si>
  <si>
    <t>founder</t>
  </si>
  <si>
    <t>설립자</t>
  </si>
  <si>
    <t>foundry</t>
  </si>
  <si>
    <t>주조</t>
  </si>
  <si>
    <t>fountain</t>
  </si>
  <si>
    <t>분수</t>
  </si>
  <si>
    <t>fourfold</t>
  </si>
  <si>
    <t>quadruple</t>
  </si>
  <si>
    <t>4 배의</t>
  </si>
  <si>
    <t>quart</t>
  </si>
  <si>
    <t>fourth</t>
  </si>
  <si>
    <t>네번째</t>
  </si>
  <si>
    <t>fowl</t>
  </si>
  <si>
    <t>여우</t>
  </si>
  <si>
    <t>foxy</t>
  </si>
  <si>
    <t>여우 같은</t>
  </si>
  <si>
    <t>fraction</t>
  </si>
  <si>
    <t>fractional</t>
  </si>
  <si>
    <t>fracture</t>
  </si>
  <si>
    <t>골절</t>
  </si>
  <si>
    <t>jab</t>
  </si>
  <si>
    <t>깨지기 쉬운</t>
  </si>
  <si>
    <t>fragility</t>
  </si>
  <si>
    <t>취약성</t>
  </si>
  <si>
    <t>파편</t>
  </si>
  <si>
    <t>fragmentary</t>
  </si>
  <si>
    <t>단편적인</t>
  </si>
  <si>
    <t>fragrance</t>
  </si>
  <si>
    <t>rook</t>
  </si>
  <si>
    <t>향기</t>
  </si>
  <si>
    <t>odor</t>
  </si>
  <si>
    <t>fragrant</t>
  </si>
  <si>
    <t>향기로운</t>
  </si>
  <si>
    <t>frailty</t>
  </si>
  <si>
    <t>여림</t>
  </si>
  <si>
    <t>framework</t>
  </si>
  <si>
    <t>뼈대</t>
  </si>
  <si>
    <t>franchise</t>
  </si>
  <si>
    <t>독점 판매권</t>
  </si>
  <si>
    <t>frank</t>
  </si>
  <si>
    <t>frankness</t>
  </si>
  <si>
    <t>솔직</t>
  </si>
  <si>
    <t>frantic</t>
  </si>
  <si>
    <t>굉장한</t>
  </si>
  <si>
    <t>frenetic</t>
  </si>
  <si>
    <t>이란성</t>
  </si>
  <si>
    <t>fraternity</t>
  </si>
  <si>
    <t>협동 단체</t>
  </si>
  <si>
    <t>fraud</t>
  </si>
  <si>
    <t>fraudulent</t>
  </si>
  <si>
    <t>사기성의</t>
  </si>
  <si>
    <t>fraught</t>
  </si>
  <si>
    <t>pun</t>
  </si>
  <si>
    <t>충만한</t>
  </si>
  <si>
    <t>fray</t>
  </si>
  <si>
    <t>frayed</t>
  </si>
  <si>
    <t>닳은</t>
  </si>
  <si>
    <t>freak</t>
  </si>
  <si>
    <t>freakish</t>
  </si>
  <si>
    <t>freedom</t>
  </si>
  <si>
    <t>자유</t>
  </si>
  <si>
    <t>freehold</t>
  </si>
  <si>
    <t>유보</t>
  </si>
  <si>
    <t>freelance</t>
  </si>
  <si>
    <t>프리랜서</t>
  </si>
  <si>
    <t>independent</t>
  </si>
  <si>
    <t>freely</t>
  </si>
  <si>
    <t>자유로이</t>
  </si>
  <si>
    <t>freeway</t>
  </si>
  <si>
    <t>고속 도로</t>
  </si>
  <si>
    <t>freeze</t>
  </si>
  <si>
    <t>얼다</t>
  </si>
  <si>
    <t>freezer</t>
  </si>
  <si>
    <t>냉동고</t>
  </si>
  <si>
    <t>freezing</t>
  </si>
  <si>
    <t>동결</t>
  </si>
  <si>
    <t>freight</t>
  </si>
  <si>
    <t>fret</t>
  </si>
  <si>
    <t>화물</t>
  </si>
  <si>
    <t>열광적 인</t>
  </si>
  <si>
    <t>frenzied</t>
  </si>
  <si>
    <t>광란의</t>
  </si>
  <si>
    <t>frenzy</t>
  </si>
  <si>
    <t>frequency</t>
  </si>
  <si>
    <t>회수</t>
  </si>
  <si>
    <t>frequent</t>
  </si>
  <si>
    <t>sage</t>
  </si>
  <si>
    <t>빈번한</t>
  </si>
  <si>
    <t>frequently</t>
  </si>
  <si>
    <t>oft</t>
  </si>
  <si>
    <t>자주</t>
  </si>
  <si>
    <t>프레스코</t>
  </si>
  <si>
    <t>freshman</t>
  </si>
  <si>
    <t>신입생</t>
  </si>
  <si>
    <t>프렛</t>
  </si>
  <si>
    <t>friend</t>
  </si>
  <si>
    <t>친구</t>
  </si>
  <si>
    <t>friendliness</t>
  </si>
  <si>
    <t>우정</t>
  </si>
  <si>
    <t>friendly</t>
  </si>
  <si>
    <t>친한</t>
  </si>
  <si>
    <t>friendship</t>
  </si>
  <si>
    <t>frigate</t>
  </si>
  <si>
    <t>프리깃</t>
  </si>
  <si>
    <t>fright</t>
  </si>
  <si>
    <t>frighten</t>
  </si>
  <si>
    <t>놀라다</t>
  </si>
  <si>
    <t>frightened</t>
  </si>
  <si>
    <t>깜짝 놀란</t>
  </si>
  <si>
    <t>frightful</t>
  </si>
  <si>
    <t>frigid</t>
  </si>
  <si>
    <t>몹시 추운</t>
  </si>
  <si>
    <t>fringe</t>
  </si>
  <si>
    <t>주변</t>
  </si>
  <si>
    <t>fringed</t>
  </si>
  <si>
    <t>드리 워진</t>
  </si>
  <si>
    <t>frisky</t>
  </si>
  <si>
    <t>유쾌한</t>
  </si>
  <si>
    <t>frivolous</t>
  </si>
  <si>
    <t>천박한</t>
  </si>
  <si>
    <t>frock</t>
  </si>
  <si>
    <t>robe</t>
  </si>
  <si>
    <t>드레스</t>
  </si>
  <si>
    <t>frog</t>
  </si>
  <si>
    <t>개구리</t>
  </si>
  <si>
    <t>frolic</t>
  </si>
  <si>
    <t>장난치며 놀다</t>
  </si>
  <si>
    <t>앞</t>
  </si>
  <si>
    <t>frontage</t>
  </si>
  <si>
    <t>frontal</t>
  </si>
  <si>
    <t>frontier</t>
  </si>
  <si>
    <t>국경 지방</t>
  </si>
  <si>
    <t>fronting</t>
  </si>
  <si>
    <t>frontispiece</t>
  </si>
  <si>
    <t>frost</t>
  </si>
  <si>
    <t>서리</t>
  </si>
  <si>
    <t>frostbite</t>
  </si>
  <si>
    <t>동상</t>
  </si>
  <si>
    <t>frosted</t>
  </si>
  <si>
    <t>희게 센</t>
  </si>
  <si>
    <t>frosty</t>
  </si>
  <si>
    <t>glacial</t>
  </si>
  <si>
    <t>싸늘한</t>
  </si>
  <si>
    <t>froth</t>
  </si>
  <si>
    <t>frothy</t>
  </si>
  <si>
    <t>frown</t>
  </si>
  <si>
    <t>찌푸린 얼굴</t>
  </si>
  <si>
    <t>frowning</t>
  </si>
  <si>
    <t>찌르는듯한</t>
  </si>
  <si>
    <t>frozen</t>
  </si>
  <si>
    <t>겨울 왕국</t>
  </si>
  <si>
    <t>frugal</t>
  </si>
  <si>
    <t>검소한</t>
  </si>
  <si>
    <t>fruit</t>
  </si>
  <si>
    <t>과일</t>
  </si>
  <si>
    <t>fruitful</t>
  </si>
  <si>
    <t>fruition</t>
  </si>
  <si>
    <t>결실</t>
  </si>
  <si>
    <t>fruitless</t>
  </si>
  <si>
    <t>보람 없는</t>
  </si>
  <si>
    <t>frustrate</t>
  </si>
  <si>
    <t>좌절하다</t>
  </si>
  <si>
    <t>frustrated</t>
  </si>
  <si>
    <t>frustration</t>
  </si>
  <si>
    <t>좌절</t>
  </si>
  <si>
    <t>fry</t>
  </si>
  <si>
    <t>튀김</t>
  </si>
  <si>
    <t>fudge</t>
  </si>
  <si>
    <t>퍼지</t>
  </si>
  <si>
    <t>fuel</t>
  </si>
  <si>
    <t>연료</t>
  </si>
  <si>
    <t>fugitive</t>
  </si>
  <si>
    <t>도망자</t>
  </si>
  <si>
    <t>fulcrum</t>
  </si>
  <si>
    <t>pivot</t>
  </si>
  <si>
    <t>지점</t>
  </si>
  <si>
    <t>fulfill</t>
  </si>
  <si>
    <t>다하다</t>
  </si>
  <si>
    <t>fulfillment</t>
  </si>
  <si>
    <t>이행</t>
  </si>
  <si>
    <t>full</t>
  </si>
  <si>
    <t>fullness</t>
  </si>
  <si>
    <t>비만</t>
  </si>
  <si>
    <t>fully</t>
  </si>
  <si>
    <t>충분히</t>
  </si>
  <si>
    <t>fumble</t>
  </si>
  <si>
    <t>어설프게 다루다</t>
  </si>
  <si>
    <t>rote</t>
  </si>
  <si>
    <t>fume</t>
  </si>
  <si>
    <t>fumigation</t>
  </si>
  <si>
    <t>훈증</t>
  </si>
  <si>
    <t>fuming</t>
  </si>
  <si>
    <t>연기가 나는</t>
  </si>
  <si>
    <t>장난</t>
  </si>
  <si>
    <t>function</t>
  </si>
  <si>
    <t>기능</t>
  </si>
  <si>
    <t>functional</t>
  </si>
  <si>
    <t>기능의</t>
  </si>
  <si>
    <t>fundamental</t>
  </si>
  <si>
    <t>기본적인</t>
  </si>
  <si>
    <t>primary</t>
  </si>
  <si>
    <t>fundamentally</t>
  </si>
  <si>
    <t>근본적으로</t>
  </si>
  <si>
    <t>funds</t>
  </si>
  <si>
    <t>자금</t>
  </si>
  <si>
    <t>funeral</t>
  </si>
  <si>
    <t>장례</t>
  </si>
  <si>
    <t>fungus</t>
  </si>
  <si>
    <t>진균류</t>
  </si>
  <si>
    <t>funk</t>
  </si>
  <si>
    <t>펑키 재즈</t>
  </si>
  <si>
    <t>funnel</t>
  </si>
  <si>
    <t>깔때기</t>
  </si>
  <si>
    <t>fur</t>
  </si>
  <si>
    <t>모피</t>
  </si>
  <si>
    <t>furious</t>
  </si>
  <si>
    <t>furiously</t>
  </si>
  <si>
    <t>격렬히</t>
  </si>
  <si>
    <t>furlough</t>
  </si>
  <si>
    <t>사가</t>
  </si>
  <si>
    <t>permission</t>
  </si>
  <si>
    <t>furnace</t>
  </si>
  <si>
    <t>oven</t>
  </si>
  <si>
    <t>노</t>
  </si>
  <si>
    <t>furnish</t>
  </si>
  <si>
    <t>주다</t>
  </si>
  <si>
    <t>furniture</t>
  </si>
  <si>
    <t>가구</t>
  </si>
  <si>
    <t>furor</t>
  </si>
  <si>
    <t>격렬한 감격</t>
  </si>
  <si>
    <t>furrow</t>
  </si>
  <si>
    <t>밭고랑</t>
  </si>
  <si>
    <t>furtherance</t>
  </si>
  <si>
    <t>조성</t>
  </si>
  <si>
    <t>fury</t>
  </si>
  <si>
    <t>grime</t>
  </si>
  <si>
    <t>격노</t>
  </si>
  <si>
    <t>fuse</t>
  </si>
  <si>
    <t>퓨즈</t>
  </si>
  <si>
    <t>퓨전</t>
  </si>
  <si>
    <t>fuss</t>
  </si>
  <si>
    <t>fussy</t>
  </si>
  <si>
    <t>futile</t>
  </si>
  <si>
    <t>효과 없는</t>
  </si>
  <si>
    <t>futility</t>
  </si>
  <si>
    <t>무용</t>
  </si>
  <si>
    <t>future</t>
  </si>
  <si>
    <t>미래</t>
  </si>
  <si>
    <t>fuzz</t>
  </si>
  <si>
    <t>솜털</t>
  </si>
  <si>
    <t>fuzzy</t>
  </si>
  <si>
    <t>gaby</t>
  </si>
  <si>
    <t>gag</t>
  </si>
  <si>
    <t>prop</t>
  </si>
  <si>
    <t>개그</t>
  </si>
  <si>
    <t>gage</t>
  </si>
  <si>
    <t>gaggle</t>
  </si>
  <si>
    <t>시끄러운 여자들</t>
  </si>
  <si>
    <t>gain</t>
  </si>
  <si>
    <t>이득</t>
  </si>
  <si>
    <t>ere</t>
  </si>
  <si>
    <t>gainful</t>
  </si>
  <si>
    <t>이득이되는</t>
  </si>
  <si>
    <t>gaining</t>
  </si>
  <si>
    <t>얻는</t>
  </si>
  <si>
    <t>gait</t>
  </si>
  <si>
    <t>galaxy</t>
  </si>
  <si>
    <t>은하</t>
  </si>
  <si>
    <t>storm</t>
  </si>
  <si>
    <t>gale</t>
  </si>
  <si>
    <t>강풍</t>
  </si>
  <si>
    <t>gall</t>
  </si>
  <si>
    <t>trim</t>
  </si>
  <si>
    <t>gallant</t>
  </si>
  <si>
    <t>gallantry</t>
  </si>
  <si>
    <t>gallery</t>
  </si>
  <si>
    <t>갱도</t>
  </si>
  <si>
    <t>galley</t>
  </si>
  <si>
    <t>gallop</t>
  </si>
  <si>
    <t>갤럽</t>
  </si>
  <si>
    <t>galloping</t>
  </si>
  <si>
    <t>질주하는</t>
  </si>
  <si>
    <t>gallows</t>
  </si>
  <si>
    <t>교수대</t>
  </si>
  <si>
    <t>galore</t>
  </si>
  <si>
    <t>많음</t>
  </si>
  <si>
    <t>galvanic</t>
  </si>
  <si>
    <t>갈바니</t>
  </si>
  <si>
    <t>gamble</t>
  </si>
  <si>
    <t>gambling</t>
  </si>
  <si>
    <t>hazard</t>
  </si>
  <si>
    <t>gambler</t>
  </si>
  <si>
    <t>노름꾼</t>
  </si>
  <si>
    <t>game</t>
  </si>
  <si>
    <t>경기</t>
  </si>
  <si>
    <t>spill</t>
  </si>
  <si>
    <t>gaming</t>
  </si>
  <si>
    <t>노름</t>
  </si>
  <si>
    <t>gammon</t>
  </si>
  <si>
    <t>humbug</t>
  </si>
  <si>
    <t>gamut</t>
  </si>
  <si>
    <t>영역</t>
  </si>
  <si>
    <t>gent</t>
  </si>
  <si>
    <t>gander</t>
  </si>
  <si>
    <t>한번 흘낏 봄</t>
  </si>
  <si>
    <t>한 떼</t>
  </si>
  <si>
    <t>gaol</t>
  </si>
  <si>
    <t>prison</t>
  </si>
  <si>
    <t>교도소</t>
  </si>
  <si>
    <t>gaping</t>
  </si>
  <si>
    <t>gap</t>
  </si>
  <si>
    <t>갭</t>
  </si>
  <si>
    <t>gape</t>
  </si>
  <si>
    <t>입을 크게 벌리다</t>
  </si>
  <si>
    <t>갈라지는</t>
  </si>
  <si>
    <t>garage</t>
  </si>
  <si>
    <t>차고</t>
  </si>
  <si>
    <t>garb</t>
  </si>
  <si>
    <t>garbage</t>
  </si>
  <si>
    <t>찌꺼기</t>
  </si>
  <si>
    <t>garbled</t>
  </si>
  <si>
    <t>왜곡 된</t>
  </si>
  <si>
    <t>garden</t>
  </si>
  <si>
    <t>정원</t>
  </si>
  <si>
    <t>gardener</t>
  </si>
  <si>
    <t>정원사</t>
  </si>
  <si>
    <t>gardening</t>
  </si>
  <si>
    <t>원예</t>
  </si>
  <si>
    <t>garish</t>
  </si>
  <si>
    <t>번쩍 거리는</t>
  </si>
  <si>
    <t>garlic</t>
  </si>
  <si>
    <t>lay</t>
  </si>
  <si>
    <t>마늘</t>
  </si>
  <si>
    <t>garment</t>
  </si>
  <si>
    <t>외피</t>
  </si>
  <si>
    <t>garner</t>
  </si>
  <si>
    <t>곡창</t>
  </si>
  <si>
    <t>garnet</t>
  </si>
  <si>
    <t>석류석</t>
  </si>
  <si>
    <t>garnish</t>
  </si>
  <si>
    <t>고명</t>
  </si>
  <si>
    <t>garrison</t>
  </si>
  <si>
    <t>수비대</t>
  </si>
  <si>
    <t>garter</t>
  </si>
  <si>
    <t>가터 훈장</t>
  </si>
  <si>
    <t>gas</t>
  </si>
  <si>
    <t>가스</t>
  </si>
  <si>
    <t>gaseous</t>
  </si>
  <si>
    <t>텅빈</t>
  </si>
  <si>
    <t>gash</t>
  </si>
  <si>
    <t>깊은 상처</t>
  </si>
  <si>
    <t>jack</t>
  </si>
  <si>
    <t>gasification</t>
  </si>
  <si>
    <t>가스화</t>
  </si>
  <si>
    <t>petrol</t>
  </si>
  <si>
    <t>gasoline</t>
  </si>
  <si>
    <t>가솔린</t>
  </si>
  <si>
    <t>gasp</t>
  </si>
  <si>
    <t>헐떡 거림</t>
  </si>
  <si>
    <t>gasping</t>
  </si>
  <si>
    <t>gastric</t>
  </si>
  <si>
    <t>위의</t>
  </si>
  <si>
    <t>gastronomy</t>
  </si>
  <si>
    <t>gate</t>
  </si>
  <si>
    <t>gateway</t>
  </si>
  <si>
    <t>게이트웨이</t>
  </si>
  <si>
    <t>portal</t>
  </si>
  <si>
    <t>gather</t>
  </si>
  <si>
    <t>gatherer</t>
  </si>
  <si>
    <t>채집 자</t>
  </si>
  <si>
    <t>gathering</t>
  </si>
  <si>
    <t>모임</t>
  </si>
  <si>
    <t>gauche</t>
  </si>
  <si>
    <t>meter</t>
  </si>
  <si>
    <t>gauge</t>
  </si>
  <si>
    <t>계량기</t>
  </si>
  <si>
    <t>gauging</t>
  </si>
  <si>
    <t>측정</t>
  </si>
  <si>
    <t>gaunt</t>
  </si>
  <si>
    <t>쓸쓸한</t>
  </si>
  <si>
    <t>gauntlet</t>
  </si>
  <si>
    <t>긴 장갑</t>
  </si>
  <si>
    <t>gauze</t>
  </si>
  <si>
    <t>gaze</t>
  </si>
  <si>
    <t>망사</t>
  </si>
  <si>
    <t>gavel</t>
  </si>
  <si>
    <t>망치</t>
  </si>
  <si>
    <t>gawk</t>
  </si>
  <si>
    <t>둔한 사람</t>
  </si>
  <si>
    <t>응시하다</t>
  </si>
  <si>
    <t>gazebo</t>
  </si>
  <si>
    <t>전망대</t>
  </si>
  <si>
    <t>gazelle</t>
  </si>
  <si>
    <t>가젤 영양</t>
  </si>
  <si>
    <t>gazette</t>
  </si>
  <si>
    <t>관보</t>
  </si>
  <si>
    <t>gazetteer</t>
  </si>
  <si>
    <t>기자</t>
  </si>
  <si>
    <t>marsh</t>
  </si>
  <si>
    <t>gear</t>
  </si>
  <si>
    <t>기어</t>
  </si>
  <si>
    <t>젤라틴</t>
  </si>
  <si>
    <t>gelatin</t>
  </si>
  <si>
    <t>geld</t>
  </si>
  <si>
    <t>gelding</t>
  </si>
  <si>
    <t>내시</t>
  </si>
  <si>
    <t>gemini</t>
  </si>
  <si>
    <t>쌍둥이 자리</t>
  </si>
  <si>
    <t>gender</t>
  </si>
  <si>
    <t>rod</t>
  </si>
  <si>
    <t>성별</t>
  </si>
  <si>
    <t>sess</t>
  </si>
  <si>
    <t>genealogy</t>
  </si>
  <si>
    <t>general</t>
  </si>
  <si>
    <t>일반</t>
  </si>
  <si>
    <t>generality</t>
  </si>
  <si>
    <t>generalization</t>
  </si>
  <si>
    <t>일반화</t>
  </si>
  <si>
    <t>generally</t>
  </si>
  <si>
    <t>일반적으로</t>
  </si>
  <si>
    <t>generate</t>
  </si>
  <si>
    <t>generation</t>
  </si>
  <si>
    <t>세대</t>
  </si>
  <si>
    <t>generative</t>
  </si>
  <si>
    <t>생성적인</t>
  </si>
  <si>
    <t>generator</t>
  </si>
  <si>
    <t>발전기</t>
  </si>
  <si>
    <t>generic</t>
  </si>
  <si>
    <t>일반적인</t>
  </si>
  <si>
    <t>generosity</t>
  </si>
  <si>
    <t>관대</t>
  </si>
  <si>
    <t>generous</t>
  </si>
  <si>
    <t>genesis</t>
  </si>
  <si>
    <t>창세기</t>
  </si>
  <si>
    <t>genetic</t>
  </si>
  <si>
    <t>유전적인</t>
  </si>
  <si>
    <t>genetics</t>
  </si>
  <si>
    <t>유전학</t>
  </si>
  <si>
    <t>genital</t>
  </si>
  <si>
    <t>생식기</t>
  </si>
  <si>
    <t>genius</t>
  </si>
  <si>
    <t>천재</t>
  </si>
  <si>
    <t>genre</t>
  </si>
  <si>
    <t>유형</t>
  </si>
  <si>
    <t>신사</t>
  </si>
  <si>
    <t>genteel</t>
  </si>
  <si>
    <t>점잖은 체하는</t>
  </si>
  <si>
    <t>gentleman</t>
  </si>
  <si>
    <t>gentleness</t>
  </si>
  <si>
    <t>상냥함</t>
  </si>
  <si>
    <t>gentry</t>
  </si>
  <si>
    <t>상류 사회</t>
  </si>
  <si>
    <t>genuine</t>
  </si>
  <si>
    <t>성실한</t>
  </si>
  <si>
    <t>속</t>
  </si>
  <si>
    <t>geography</t>
  </si>
  <si>
    <t>지리학</t>
  </si>
  <si>
    <t>geology</t>
  </si>
  <si>
    <t>지질학</t>
  </si>
  <si>
    <t>geometry</t>
  </si>
  <si>
    <t>기하학</t>
  </si>
  <si>
    <t>geranium</t>
  </si>
  <si>
    <t>제라늄</t>
  </si>
  <si>
    <t>geriatric</t>
  </si>
  <si>
    <t>노인병의</t>
  </si>
  <si>
    <t>세균</t>
  </si>
  <si>
    <t>german</t>
  </si>
  <si>
    <t>독일 사람</t>
  </si>
  <si>
    <t>related</t>
  </si>
  <si>
    <t>germane</t>
  </si>
  <si>
    <t>게르만</t>
  </si>
  <si>
    <t>germinate</t>
  </si>
  <si>
    <t>spire</t>
  </si>
  <si>
    <t>생겨나게 ​​하다</t>
  </si>
  <si>
    <t>germination</t>
  </si>
  <si>
    <t>발아</t>
  </si>
  <si>
    <t>gestation</t>
  </si>
  <si>
    <t>회임</t>
  </si>
  <si>
    <t>jest</t>
  </si>
  <si>
    <t>gesture</t>
  </si>
  <si>
    <t>몸짓</t>
  </si>
  <si>
    <t>ghastly</t>
  </si>
  <si>
    <t>ghetto</t>
  </si>
  <si>
    <t>빈민가</t>
  </si>
  <si>
    <t>ghost</t>
  </si>
  <si>
    <t>유령</t>
  </si>
  <si>
    <t>ghostly</t>
  </si>
  <si>
    <t>아리송한</t>
  </si>
  <si>
    <t>giant</t>
  </si>
  <si>
    <t>gibberish</t>
  </si>
  <si>
    <t>헛소리</t>
  </si>
  <si>
    <t>regal</t>
  </si>
  <si>
    <t>gift</t>
  </si>
  <si>
    <t>선물</t>
  </si>
  <si>
    <t>gifted</t>
  </si>
  <si>
    <t>gig</t>
  </si>
  <si>
    <t>작살</t>
  </si>
  <si>
    <t>gigantic</t>
  </si>
  <si>
    <t>거인 같은</t>
  </si>
  <si>
    <t>giggle</t>
  </si>
  <si>
    <t>gill</t>
  </si>
  <si>
    <t>아가미</t>
  </si>
  <si>
    <t>gills</t>
  </si>
  <si>
    <t>턱볏</t>
  </si>
  <si>
    <t>gilt</t>
  </si>
  <si>
    <t>암퇘지</t>
  </si>
  <si>
    <t>gimp</t>
  </si>
  <si>
    <t>단</t>
  </si>
  <si>
    <t>gin</t>
  </si>
  <si>
    <t>진</t>
  </si>
  <si>
    <t>ginger</t>
  </si>
  <si>
    <t>생강</t>
  </si>
  <si>
    <t>gingerbread</t>
  </si>
  <si>
    <t>생강 빵</t>
  </si>
  <si>
    <t>gingerly</t>
  </si>
  <si>
    <t>거만하게</t>
  </si>
  <si>
    <t>giraffe</t>
  </si>
  <si>
    <t>기린</t>
  </si>
  <si>
    <t>girder</t>
  </si>
  <si>
    <t>도리</t>
  </si>
  <si>
    <t>girdle</t>
  </si>
  <si>
    <t>거들</t>
  </si>
  <si>
    <t>girl</t>
  </si>
  <si>
    <t>소녀</t>
  </si>
  <si>
    <t>girth</t>
  </si>
  <si>
    <t>테두리</t>
  </si>
  <si>
    <t>gist</t>
  </si>
  <si>
    <t>idea</t>
  </si>
  <si>
    <t>giving</t>
  </si>
  <si>
    <t>주는</t>
  </si>
  <si>
    <t>glabrous</t>
  </si>
  <si>
    <t>털이없는</t>
  </si>
  <si>
    <t>빙하</t>
  </si>
  <si>
    <t>glacier</t>
  </si>
  <si>
    <t>glade</t>
  </si>
  <si>
    <t>빈터</t>
  </si>
  <si>
    <t>gladiator</t>
  </si>
  <si>
    <t>검투사</t>
  </si>
  <si>
    <t>hare</t>
  </si>
  <si>
    <t>gladness</t>
  </si>
  <si>
    <t>glance</t>
  </si>
  <si>
    <t>glare</t>
  </si>
  <si>
    <t>glaring</t>
  </si>
  <si>
    <t>현란한</t>
  </si>
  <si>
    <t>유리</t>
  </si>
  <si>
    <t>glasses</t>
  </si>
  <si>
    <t>안경</t>
  </si>
  <si>
    <t>glassware</t>
  </si>
  <si>
    <t>유리 제품</t>
  </si>
  <si>
    <t>sir</t>
  </si>
  <si>
    <t>glaze</t>
  </si>
  <si>
    <t>글레이즈</t>
  </si>
  <si>
    <t>gleam</t>
  </si>
  <si>
    <t>glow</t>
  </si>
  <si>
    <t>번득임</t>
  </si>
  <si>
    <t>glean</t>
  </si>
  <si>
    <t>줍다</t>
  </si>
  <si>
    <t>glee</t>
  </si>
  <si>
    <t>glen</t>
  </si>
  <si>
    <t>글렌</t>
  </si>
  <si>
    <t>glib</t>
  </si>
  <si>
    <t>말 잘하는</t>
  </si>
  <si>
    <t>glide</t>
  </si>
  <si>
    <t>활주</t>
  </si>
  <si>
    <t>slide</t>
  </si>
  <si>
    <t>glimmer</t>
  </si>
  <si>
    <t>희미한 빛</t>
  </si>
  <si>
    <t>glimpse</t>
  </si>
  <si>
    <t>일견</t>
  </si>
  <si>
    <t>glint</t>
  </si>
  <si>
    <t>반짝임</t>
  </si>
  <si>
    <t>glitter</t>
  </si>
  <si>
    <t>glittering</t>
  </si>
  <si>
    <t>globe</t>
  </si>
  <si>
    <t>globular</t>
  </si>
  <si>
    <t>구상의</t>
  </si>
  <si>
    <t>gloom</t>
  </si>
  <si>
    <t>gloomy</t>
  </si>
  <si>
    <t>glorification</t>
  </si>
  <si>
    <t>glorify</t>
  </si>
  <si>
    <t>영화 롭게하다</t>
  </si>
  <si>
    <t>glory</t>
  </si>
  <si>
    <t>영광</t>
  </si>
  <si>
    <t>gloss</t>
  </si>
  <si>
    <t>광택</t>
  </si>
  <si>
    <t>glossary</t>
  </si>
  <si>
    <t>어휘</t>
  </si>
  <si>
    <t>glossy</t>
  </si>
  <si>
    <t>광택있는</t>
  </si>
  <si>
    <t>glove</t>
  </si>
  <si>
    <t>장갑</t>
  </si>
  <si>
    <t>불타는 듯한 빛깔</t>
  </si>
  <si>
    <t>glowing</t>
  </si>
  <si>
    <t>glucose</t>
  </si>
  <si>
    <t>glue</t>
  </si>
  <si>
    <t>아교</t>
  </si>
  <si>
    <t>glum</t>
  </si>
  <si>
    <t>sip</t>
  </si>
  <si>
    <t>glut</t>
  </si>
  <si>
    <t>과다</t>
  </si>
  <si>
    <t>gluten</t>
  </si>
  <si>
    <t>글루텐</t>
  </si>
  <si>
    <t>gluttony</t>
  </si>
  <si>
    <t>대식</t>
  </si>
  <si>
    <t>glycerin</t>
  </si>
  <si>
    <t>글리세린</t>
  </si>
  <si>
    <t>gnat</t>
  </si>
  <si>
    <t>mug</t>
  </si>
  <si>
    <t>mosquito</t>
  </si>
  <si>
    <t>gnome</t>
  </si>
  <si>
    <t>goat</t>
  </si>
  <si>
    <t>염소</t>
  </si>
  <si>
    <t>goatee</t>
  </si>
  <si>
    <t>gobble</t>
  </si>
  <si>
    <t>펠라티오</t>
  </si>
  <si>
    <t>goblet</t>
  </si>
  <si>
    <t>고블릿</t>
  </si>
  <si>
    <t>goblin</t>
  </si>
  <si>
    <t>고블린</t>
  </si>
  <si>
    <t>troll</t>
  </si>
  <si>
    <t>하나님</t>
  </si>
  <si>
    <t>goddess</t>
  </si>
  <si>
    <t>godfather</t>
  </si>
  <si>
    <t>대부</t>
  </si>
  <si>
    <t>godless</t>
  </si>
  <si>
    <t>경건한</t>
  </si>
  <si>
    <t>godly</t>
  </si>
  <si>
    <t>godsend</t>
  </si>
  <si>
    <t>신의 선물</t>
  </si>
  <si>
    <t>goggle</t>
  </si>
  <si>
    <t>goggles</t>
  </si>
  <si>
    <t>고글</t>
  </si>
  <si>
    <t>gold</t>
  </si>
  <si>
    <t>gull</t>
  </si>
  <si>
    <t>금</t>
  </si>
  <si>
    <t>golden</t>
  </si>
  <si>
    <t>황금의</t>
  </si>
  <si>
    <t>golf</t>
  </si>
  <si>
    <t>골프</t>
  </si>
  <si>
    <t>gondola</t>
  </si>
  <si>
    <t>곤돌라</t>
  </si>
  <si>
    <t>gonorrhea</t>
  </si>
  <si>
    <t>임질</t>
  </si>
  <si>
    <t>goo</t>
  </si>
  <si>
    <t>끈적 거리는</t>
  </si>
  <si>
    <t>good</t>
  </si>
  <si>
    <t>좋은</t>
  </si>
  <si>
    <t>goodbye</t>
  </si>
  <si>
    <t>goodly</t>
  </si>
  <si>
    <t>goodness</t>
  </si>
  <si>
    <t>선량</t>
  </si>
  <si>
    <t>goods</t>
  </si>
  <si>
    <t>goodwill</t>
  </si>
  <si>
    <t>친선</t>
  </si>
  <si>
    <t>goody</t>
  </si>
  <si>
    <t>선량한 체하는</t>
  </si>
  <si>
    <t>sentimental</t>
  </si>
  <si>
    <t>gooey</t>
  </si>
  <si>
    <t>goose</t>
  </si>
  <si>
    <t>거위</t>
  </si>
  <si>
    <t>gopher</t>
  </si>
  <si>
    <t>부지런한 사람</t>
  </si>
  <si>
    <t>핏덩어리</t>
  </si>
  <si>
    <t>gorge</t>
  </si>
  <si>
    <t>협곡</t>
  </si>
  <si>
    <t>gorgeous</t>
  </si>
  <si>
    <t>splendid</t>
  </si>
  <si>
    <t>gorilla</t>
  </si>
  <si>
    <t>고릴라</t>
  </si>
  <si>
    <t>gory</t>
  </si>
  <si>
    <t>피투성이의</t>
  </si>
  <si>
    <t>gospel</t>
  </si>
  <si>
    <t>복음</t>
  </si>
  <si>
    <t>gossip</t>
  </si>
  <si>
    <t>guts</t>
  </si>
  <si>
    <t>gouge</t>
  </si>
  <si>
    <t>gourmet</t>
  </si>
  <si>
    <t>식도락가</t>
  </si>
  <si>
    <t>통풍</t>
  </si>
  <si>
    <t>govern</t>
  </si>
  <si>
    <t>통치하다</t>
  </si>
  <si>
    <t>governess</t>
  </si>
  <si>
    <t>가정 교사</t>
  </si>
  <si>
    <t>governing</t>
  </si>
  <si>
    <t>통치</t>
  </si>
  <si>
    <t>government</t>
  </si>
  <si>
    <t>정부</t>
  </si>
  <si>
    <t>governor</t>
  </si>
  <si>
    <t>지사</t>
  </si>
  <si>
    <t>toga</t>
  </si>
  <si>
    <t>gown</t>
  </si>
  <si>
    <t>겉옷</t>
  </si>
  <si>
    <t>grab</t>
  </si>
  <si>
    <t>그랩</t>
  </si>
  <si>
    <t>grace</t>
  </si>
  <si>
    <t>은혜</t>
  </si>
  <si>
    <t>graceful</t>
  </si>
  <si>
    <t>gracious</t>
  </si>
  <si>
    <t>공손한</t>
  </si>
  <si>
    <t>graciously</t>
  </si>
  <si>
    <t>자비로</t>
  </si>
  <si>
    <t>gradation</t>
  </si>
  <si>
    <t>점층법</t>
  </si>
  <si>
    <t>grade</t>
  </si>
  <si>
    <t>학년</t>
  </si>
  <si>
    <t>grader</t>
  </si>
  <si>
    <t>그레이더</t>
  </si>
  <si>
    <t>gradient</t>
  </si>
  <si>
    <t>구배</t>
  </si>
  <si>
    <t>gradual</t>
  </si>
  <si>
    <t>점진적</t>
  </si>
  <si>
    <t>gradually</t>
  </si>
  <si>
    <t>차례로</t>
  </si>
  <si>
    <t>graduation</t>
  </si>
  <si>
    <t>눈금</t>
  </si>
  <si>
    <t>grain</t>
  </si>
  <si>
    <t>곡물</t>
  </si>
  <si>
    <t>gram</t>
  </si>
  <si>
    <t>그램</t>
  </si>
  <si>
    <t>grammar</t>
  </si>
  <si>
    <t>문법</t>
  </si>
  <si>
    <t>grand</t>
  </si>
  <si>
    <t>grandiose</t>
  </si>
  <si>
    <t>멋진</t>
  </si>
  <si>
    <t>grandchildren</t>
  </si>
  <si>
    <t>손자</t>
  </si>
  <si>
    <t>grandeur</t>
  </si>
  <si>
    <t>grandfather</t>
  </si>
  <si>
    <t>할아버지</t>
  </si>
  <si>
    <t>웅대 한</t>
  </si>
  <si>
    <t>grandmother</t>
  </si>
  <si>
    <t>할머니</t>
  </si>
  <si>
    <t>grange</t>
  </si>
  <si>
    <t>granite</t>
  </si>
  <si>
    <t>화강암</t>
  </si>
  <si>
    <t>grant</t>
  </si>
  <si>
    <t>부여</t>
  </si>
  <si>
    <t>granted</t>
  </si>
  <si>
    <t>부여 된</t>
  </si>
  <si>
    <t>grantee</t>
  </si>
  <si>
    <t>피부 여자</t>
  </si>
  <si>
    <t>grantor</t>
  </si>
  <si>
    <t>양도인</t>
  </si>
  <si>
    <t>granular</t>
  </si>
  <si>
    <t>세분화 된</t>
  </si>
  <si>
    <t>granule</t>
  </si>
  <si>
    <t>작은 낟알</t>
  </si>
  <si>
    <t>grapes</t>
  </si>
  <si>
    <t>포도</t>
  </si>
  <si>
    <t>graphics</t>
  </si>
  <si>
    <t>제도법</t>
  </si>
  <si>
    <t>grapple</t>
  </si>
  <si>
    <t>잡다</t>
  </si>
  <si>
    <t>grasp</t>
  </si>
  <si>
    <t>파악</t>
  </si>
  <si>
    <t>grasping</t>
  </si>
  <si>
    <t>붙잡는</t>
  </si>
  <si>
    <t>grass</t>
  </si>
  <si>
    <t>잔디</t>
  </si>
  <si>
    <t>grasshopper</t>
  </si>
  <si>
    <t>메뚜기</t>
  </si>
  <si>
    <t>grassy</t>
  </si>
  <si>
    <t>풀이 많은</t>
  </si>
  <si>
    <t>grate</t>
  </si>
  <si>
    <t>rooster</t>
  </si>
  <si>
    <t>grated</t>
  </si>
  <si>
    <t>비벼 먹은</t>
  </si>
  <si>
    <t>grateful</t>
  </si>
  <si>
    <t>gratify</t>
  </si>
  <si>
    <t>채우다</t>
  </si>
  <si>
    <t>grating</t>
  </si>
  <si>
    <t>창살</t>
  </si>
  <si>
    <t>gratitude</t>
  </si>
  <si>
    <t>gratis</t>
  </si>
  <si>
    <t>gratuitous</t>
  </si>
  <si>
    <t>그럴 필요 없는</t>
  </si>
  <si>
    <t>gratuity</t>
  </si>
  <si>
    <t>사례금</t>
  </si>
  <si>
    <t>묘</t>
  </si>
  <si>
    <t>grind</t>
  </si>
  <si>
    <t>gravel</t>
  </si>
  <si>
    <t>gravitate</t>
  </si>
  <si>
    <t>gravitation</t>
  </si>
  <si>
    <t>중력</t>
  </si>
  <si>
    <t>gravity</t>
  </si>
  <si>
    <t>중량</t>
  </si>
  <si>
    <t>gravy</t>
  </si>
  <si>
    <t>sauce</t>
  </si>
  <si>
    <t>gray</t>
  </si>
  <si>
    <t>hall</t>
  </si>
  <si>
    <t>grey</t>
  </si>
  <si>
    <t>회색</t>
  </si>
  <si>
    <t>graze</t>
  </si>
  <si>
    <t>찰과상</t>
  </si>
  <si>
    <t>grease</t>
  </si>
  <si>
    <t>유지</t>
  </si>
  <si>
    <t>greasy</t>
  </si>
  <si>
    <t>기름 바른</t>
  </si>
  <si>
    <t>greater</t>
  </si>
  <si>
    <t>더 큰</t>
  </si>
  <si>
    <t>greatest</t>
  </si>
  <si>
    <t>가장 큰</t>
  </si>
  <si>
    <t>greatly</t>
  </si>
  <si>
    <t>greatness</t>
  </si>
  <si>
    <t>위대</t>
  </si>
  <si>
    <t>greed</t>
  </si>
  <si>
    <t>욕심</t>
  </si>
  <si>
    <t>greedy</t>
  </si>
  <si>
    <t>탐욕스러운</t>
  </si>
  <si>
    <t>green</t>
  </si>
  <si>
    <t>vert</t>
  </si>
  <si>
    <t>녹색</t>
  </si>
  <si>
    <t>greenhouse</t>
  </si>
  <si>
    <t>greenish</t>
  </si>
  <si>
    <t>초록빛을 띤</t>
  </si>
  <si>
    <t>greenwood</t>
  </si>
  <si>
    <t>그린 우드</t>
  </si>
  <si>
    <t>greet</t>
  </si>
  <si>
    <t>인사</t>
  </si>
  <si>
    <t>greeting</t>
  </si>
  <si>
    <t>salutation</t>
  </si>
  <si>
    <t>gregarious</t>
  </si>
  <si>
    <t>사교적 인</t>
  </si>
  <si>
    <t>grenade</t>
  </si>
  <si>
    <t>수류탄</t>
  </si>
  <si>
    <t>greyhound</t>
  </si>
  <si>
    <t>hurt</t>
  </si>
  <si>
    <t>그레이하운드</t>
  </si>
  <si>
    <t>gridiron</t>
  </si>
  <si>
    <t>석쇠</t>
  </si>
  <si>
    <t>grief</t>
  </si>
  <si>
    <t>grievance</t>
  </si>
  <si>
    <t>고충</t>
  </si>
  <si>
    <t>grieve</t>
  </si>
  <si>
    <t>슬퍼하다</t>
  </si>
  <si>
    <t>grievous</t>
  </si>
  <si>
    <t>괴롭게 하는</t>
  </si>
  <si>
    <t>griffin</t>
  </si>
  <si>
    <t>그리핀</t>
  </si>
  <si>
    <t>그릴</t>
  </si>
  <si>
    <t>grim</t>
  </si>
  <si>
    <t>truce</t>
  </si>
  <si>
    <t>엄한</t>
  </si>
  <si>
    <t>때</t>
  </si>
  <si>
    <t>grimy</t>
  </si>
  <si>
    <t>때로 더럽혀진</t>
  </si>
  <si>
    <t>grin</t>
  </si>
  <si>
    <t>이를 드러내고 웃다</t>
  </si>
  <si>
    <t>갈기</t>
  </si>
  <si>
    <t>saga</t>
  </si>
  <si>
    <t>grinder</t>
  </si>
  <si>
    <t>분쇄기</t>
  </si>
  <si>
    <t>grinding</t>
  </si>
  <si>
    <t>손잡이</t>
  </si>
  <si>
    <t>grisly</t>
  </si>
  <si>
    <t>소름 끼치게 하는</t>
  </si>
  <si>
    <t>grist</t>
  </si>
  <si>
    <t>손목</t>
  </si>
  <si>
    <t>grit</t>
  </si>
  <si>
    <t>모래</t>
  </si>
  <si>
    <t>gritty</t>
  </si>
  <si>
    <t>껄끄 러운</t>
  </si>
  <si>
    <t>grizzly</t>
  </si>
  <si>
    <t>그리즐리</t>
  </si>
  <si>
    <t>groan</t>
  </si>
  <si>
    <t>신음 소리</t>
  </si>
  <si>
    <t>grocer</t>
  </si>
  <si>
    <t>grocery</t>
  </si>
  <si>
    <t>잡화상</t>
  </si>
  <si>
    <t>groceries</t>
  </si>
  <si>
    <t>식료 잡화류</t>
  </si>
  <si>
    <t>잡화</t>
  </si>
  <si>
    <t>groggy</t>
  </si>
  <si>
    <t>술 취한</t>
  </si>
  <si>
    <t>groin</t>
  </si>
  <si>
    <t>샅</t>
  </si>
  <si>
    <t>groom</t>
  </si>
  <si>
    <t>groove</t>
  </si>
  <si>
    <t>홈</t>
  </si>
  <si>
    <t>gross</t>
  </si>
  <si>
    <t>그로테스크 한</t>
  </si>
  <si>
    <t>grotto</t>
  </si>
  <si>
    <t>자그마한 동굴</t>
  </si>
  <si>
    <t>ground</t>
  </si>
  <si>
    <t>joy</t>
  </si>
  <si>
    <t>grounded</t>
  </si>
  <si>
    <t>접지 된</t>
  </si>
  <si>
    <t>groundless</t>
  </si>
  <si>
    <t>근거 없는</t>
  </si>
  <si>
    <t>grounds</t>
  </si>
  <si>
    <t>근거</t>
  </si>
  <si>
    <t>motive</t>
  </si>
  <si>
    <t>groundwork</t>
  </si>
  <si>
    <t>group</t>
  </si>
  <si>
    <t>그룹</t>
  </si>
  <si>
    <t>grouping</t>
  </si>
  <si>
    <t>그룹화</t>
  </si>
  <si>
    <t>grouse</t>
  </si>
  <si>
    <t>grout</t>
  </si>
  <si>
    <t>그라우트</t>
  </si>
  <si>
    <t>puts</t>
  </si>
  <si>
    <t>grove</t>
  </si>
  <si>
    <t>작은 숲</t>
  </si>
  <si>
    <t>grow</t>
  </si>
  <si>
    <t>자라다</t>
  </si>
  <si>
    <t>growl</t>
  </si>
  <si>
    <t>으르렁 거리는 소리</t>
  </si>
  <si>
    <t>growling</t>
  </si>
  <si>
    <t>growth</t>
  </si>
  <si>
    <t>성장</t>
  </si>
  <si>
    <t>grub</t>
  </si>
  <si>
    <t>larva</t>
  </si>
  <si>
    <t>애벌레</t>
  </si>
  <si>
    <t>grudge</t>
  </si>
  <si>
    <t>nag</t>
  </si>
  <si>
    <t>kin</t>
  </si>
  <si>
    <t>grudgingly</t>
  </si>
  <si>
    <t>마지 못해</t>
  </si>
  <si>
    <t>gruesome</t>
  </si>
  <si>
    <t>소름 끼치는</t>
  </si>
  <si>
    <t>gruff</t>
  </si>
  <si>
    <t>grumble</t>
  </si>
  <si>
    <t>투덜 대다</t>
  </si>
  <si>
    <t>grumpy</t>
  </si>
  <si>
    <t>심술 궂은</t>
  </si>
  <si>
    <t>grunt</t>
  </si>
  <si>
    <t>꿀꿀 거리는 소리</t>
  </si>
  <si>
    <t>guarantee</t>
  </si>
  <si>
    <t>guaranty</t>
  </si>
  <si>
    <t>guard</t>
  </si>
  <si>
    <t>가드</t>
  </si>
  <si>
    <t>guarded</t>
  </si>
  <si>
    <t>경비가있는</t>
  </si>
  <si>
    <t>guardian</t>
  </si>
  <si>
    <t>보호자</t>
  </si>
  <si>
    <t>verge</t>
  </si>
  <si>
    <t>guardianship</t>
  </si>
  <si>
    <t>후견</t>
  </si>
  <si>
    <t>guards</t>
  </si>
  <si>
    <t>근위 연대</t>
  </si>
  <si>
    <t>gubernatorial</t>
  </si>
  <si>
    <t>guerilla</t>
  </si>
  <si>
    <t>게릴라</t>
  </si>
  <si>
    <t>guess</t>
  </si>
  <si>
    <t>추측</t>
  </si>
  <si>
    <t>guesswork</t>
  </si>
  <si>
    <t>guest</t>
  </si>
  <si>
    <t>손님</t>
  </si>
  <si>
    <t>guidance</t>
  </si>
  <si>
    <t>orientation</t>
  </si>
  <si>
    <t>지도</t>
  </si>
  <si>
    <t>guide</t>
  </si>
  <si>
    <t>안내서</t>
  </si>
  <si>
    <t>guidebook</t>
  </si>
  <si>
    <t>guild</t>
  </si>
  <si>
    <t>동업 조합</t>
  </si>
  <si>
    <t>guile</t>
  </si>
  <si>
    <t>교활</t>
  </si>
  <si>
    <t>guillotine</t>
  </si>
  <si>
    <t>기요틴</t>
  </si>
  <si>
    <t>죄</t>
  </si>
  <si>
    <t>guilty</t>
  </si>
  <si>
    <t>guinea</t>
  </si>
  <si>
    <t>기니</t>
  </si>
  <si>
    <t>guise</t>
  </si>
  <si>
    <t>guitar</t>
  </si>
  <si>
    <t>기타</t>
  </si>
  <si>
    <t>gules</t>
  </si>
  <si>
    <t>붉은 색</t>
  </si>
  <si>
    <t>gulf</t>
  </si>
  <si>
    <t>만</t>
  </si>
  <si>
    <t>갈매기</t>
  </si>
  <si>
    <t>gullible</t>
  </si>
  <si>
    <t>속기 쉬운</t>
  </si>
  <si>
    <t>gully</t>
  </si>
  <si>
    <t>ravine</t>
  </si>
  <si>
    <t>우열</t>
  </si>
  <si>
    <t>gulp</t>
  </si>
  <si>
    <t>꿀꺽 꿀꺽 마심</t>
  </si>
  <si>
    <t>gum</t>
  </si>
  <si>
    <t>고무</t>
  </si>
  <si>
    <t>gummy</t>
  </si>
  <si>
    <t>거미</t>
  </si>
  <si>
    <t>gun</t>
  </si>
  <si>
    <t>총</t>
  </si>
  <si>
    <t>pistol</t>
  </si>
  <si>
    <t>gunner</t>
  </si>
  <si>
    <t>포수</t>
  </si>
  <si>
    <t>gunpowder</t>
  </si>
  <si>
    <t>화약</t>
  </si>
  <si>
    <t>gush</t>
  </si>
  <si>
    <t>jet</t>
  </si>
  <si>
    <t>찌르다</t>
  </si>
  <si>
    <t>gusset</t>
  </si>
  <si>
    <t>마치있는</t>
  </si>
  <si>
    <t>격발</t>
  </si>
  <si>
    <t>gusty</t>
  </si>
  <si>
    <t>터질 것 같이 활기 있는</t>
  </si>
  <si>
    <t>거트</t>
  </si>
  <si>
    <t>끈기</t>
  </si>
  <si>
    <t>gutter</t>
  </si>
  <si>
    <t>홈통</t>
  </si>
  <si>
    <t>man</t>
  </si>
  <si>
    <t>guy</t>
  </si>
  <si>
    <t>tip</t>
  </si>
  <si>
    <t>guzzling</t>
  </si>
  <si>
    <t>gymnasium</t>
  </si>
  <si>
    <t>연무장</t>
  </si>
  <si>
    <t>gymnast</t>
  </si>
  <si>
    <t>체조 선수</t>
  </si>
  <si>
    <t>gymnastic</t>
  </si>
  <si>
    <t>체조</t>
  </si>
  <si>
    <t>gymnastics</t>
  </si>
  <si>
    <t>gynecology</t>
  </si>
  <si>
    <t>산부인과</t>
  </si>
  <si>
    <t>gypsy</t>
  </si>
  <si>
    <t>집시</t>
  </si>
  <si>
    <t>gyroscope</t>
  </si>
  <si>
    <t>자이로 스코프</t>
  </si>
  <si>
    <t>vane</t>
  </si>
  <si>
    <t>habit</t>
  </si>
  <si>
    <t>습관</t>
  </si>
  <si>
    <t>habitat</t>
  </si>
  <si>
    <t>서식지</t>
  </si>
  <si>
    <t>거주</t>
  </si>
  <si>
    <t>habitual</t>
  </si>
  <si>
    <t>habitually</t>
  </si>
  <si>
    <t>습관적으로</t>
  </si>
  <si>
    <t>hacienda</t>
  </si>
  <si>
    <t>농원</t>
  </si>
  <si>
    <t>hag</t>
  </si>
  <si>
    <t>추한 노파</t>
  </si>
  <si>
    <t>haggard</t>
  </si>
  <si>
    <t>매서운</t>
  </si>
  <si>
    <t>march</t>
  </si>
  <si>
    <t>haggle</t>
  </si>
  <si>
    <t>들뜨다</t>
  </si>
  <si>
    <t>hail</t>
  </si>
  <si>
    <t>빗발</t>
  </si>
  <si>
    <t>hair</t>
  </si>
  <si>
    <t>머리</t>
  </si>
  <si>
    <t>hairy</t>
  </si>
  <si>
    <t>털이 많은</t>
  </si>
  <si>
    <t>건장한</t>
  </si>
  <si>
    <t>half</t>
  </si>
  <si>
    <t>pool</t>
  </si>
  <si>
    <t>heal</t>
  </si>
  <si>
    <t>절반</t>
  </si>
  <si>
    <t>medium</t>
  </si>
  <si>
    <t>halfway</t>
  </si>
  <si>
    <t>중도</t>
  </si>
  <si>
    <t>salon</t>
  </si>
  <si>
    <t>홀</t>
  </si>
  <si>
    <t>hallowed</t>
  </si>
  <si>
    <t>hallucination</t>
  </si>
  <si>
    <t>환각</t>
  </si>
  <si>
    <t>halo</t>
  </si>
  <si>
    <t>후광</t>
  </si>
  <si>
    <t>halt</t>
  </si>
  <si>
    <t>정지</t>
  </si>
  <si>
    <t>halter</t>
  </si>
  <si>
    <t>고삐</t>
  </si>
  <si>
    <t>halting</t>
  </si>
  <si>
    <t>halve</t>
  </si>
  <si>
    <t>반으로 나누다</t>
  </si>
  <si>
    <t>halving</t>
  </si>
  <si>
    <t>이등분</t>
  </si>
  <si>
    <t>sink</t>
  </si>
  <si>
    <t>햄</t>
  </si>
  <si>
    <t>hamlet</t>
  </si>
  <si>
    <t>작은 촌락</t>
  </si>
  <si>
    <t>hammer</t>
  </si>
  <si>
    <t>hammering</t>
  </si>
  <si>
    <t>망치질</t>
  </si>
  <si>
    <t>hammock</t>
  </si>
  <si>
    <t>해먹</t>
  </si>
  <si>
    <t>hamper</t>
  </si>
  <si>
    <t>족쇄</t>
  </si>
  <si>
    <t>hamstring</t>
  </si>
  <si>
    <t>tendon</t>
  </si>
  <si>
    <t>햄스트링</t>
  </si>
  <si>
    <t>hand</t>
  </si>
  <si>
    <t>main</t>
  </si>
  <si>
    <t>손</t>
  </si>
  <si>
    <t>law</t>
  </si>
  <si>
    <t>manual</t>
  </si>
  <si>
    <t>handbook</t>
  </si>
  <si>
    <t>handful</t>
  </si>
  <si>
    <t>줌</t>
  </si>
  <si>
    <t>핸디캡</t>
  </si>
  <si>
    <t>handicraft</t>
  </si>
  <si>
    <t>손재주</t>
  </si>
  <si>
    <t>handiwork</t>
  </si>
  <si>
    <t>opera</t>
  </si>
  <si>
    <t>수공</t>
  </si>
  <si>
    <t>handkerchief</t>
  </si>
  <si>
    <t>손수건</t>
  </si>
  <si>
    <t>handle</t>
  </si>
  <si>
    <t>핸들</t>
  </si>
  <si>
    <t>sap</t>
  </si>
  <si>
    <t>handsome</t>
  </si>
  <si>
    <t>handwriting</t>
  </si>
  <si>
    <t>필적</t>
  </si>
  <si>
    <t>handy</t>
  </si>
  <si>
    <t>능숙한</t>
  </si>
  <si>
    <t>다루는 법</t>
  </si>
  <si>
    <t>격납고</t>
  </si>
  <si>
    <t>hanging</t>
  </si>
  <si>
    <t>교수형</t>
  </si>
  <si>
    <t>hangman</t>
  </si>
  <si>
    <t>교수형 집행 인</t>
  </si>
  <si>
    <t>hangout</t>
  </si>
  <si>
    <t>행 아웃</t>
  </si>
  <si>
    <t>hank</t>
  </si>
  <si>
    <t>hankering</t>
  </si>
  <si>
    <t>열망</t>
  </si>
  <si>
    <t>hap</t>
  </si>
  <si>
    <t>haphazard</t>
  </si>
  <si>
    <t>happen</t>
  </si>
  <si>
    <t>passe</t>
  </si>
  <si>
    <t>우연히 있다</t>
  </si>
  <si>
    <t>happening</t>
  </si>
  <si>
    <t>happily</t>
  </si>
  <si>
    <t>행복하게</t>
  </si>
  <si>
    <t>happiness</t>
  </si>
  <si>
    <t>행복</t>
  </si>
  <si>
    <t>happy</t>
  </si>
  <si>
    <t>harass</t>
  </si>
  <si>
    <t>harassing</t>
  </si>
  <si>
    <t>harbinger</t>
  </si>
  <si>
    <t>port</t>
  </si>
  <si>
    <t>haven</t>
  </si>
  <si>
    <t>harbor</t>
  </si>
  <si>
    <t>항구</t>
  </si>
  <si>
    <t>harden</t>
  </si>
  <si>
    <t>강하게 하다</t>
  </si>
  <si>
    <t>hardened</t>
  </si>
  <si>
    <t>경화 된</t>
  </si>
  <si>
    <t>hardening</t>
  </si>
  <si>
    <t>경화</t>
  </si>
  <si>
    <t>hardness</t>
  </si>
  <si>
    <t>경도</t>
  </si>
  <si>
    <t>hardship</t>
  </si>
  <si>
    <t>고난</t>
  </si>
  <si>
    <t>hardware</t>
  </si>
  <si>
    <t>하드웨어</t>
  </si>
  <si>
    <t>hardy</t>
  </si>
  <si>
    <t>토끼</t>
  </si>
  <si>
    <t>harem</t>
  </si>
  <si>
    <t>하렘</t>
  </si>
  <si>
    <t>harlot</t>
  </si>
  <si>
    <t>매춘부</t>
  </si>
  <si>
    <t>harm</t>
  </si>
  <si>
    <t>harmful</t>
  </si>
  <si>
    <t>harmonica</t>
  </si>
  <si>
    <t>하모니카</t>
  </si>
  <si>
    <t>harmonics</t>
  </si>
  <si>
    <t>배음</t>
  </si>
  <si>
    <t>harmoniously</t>
  </si>
  <si>
    <t>조화롭게</t>
  </si>
  <si>
    <t>harmonize</t>
  </si>
  <si>
    <t>조화시키다</t>
  </si>
  <si>
    <t>harmony</t>
  </si>
  <si>
    <t>조화</t>
  </si>
  <si>
    <t>harness</t>
  </si>
  <si>
    <t>마구</t>
  </si>
  <si>
    <t>harper</t>
  </si>
  <si>
    <t>하퍼</t>
  </si>
  <si>
    <t>harpsichord</t>
  </si>
  <si>
    <t>하프시 코드</t>
  </si>
  <si>
    <t>harrowing</t>
  </si>
  <si>
    <t>poignant</t>
  </si>
  <si>
    <t>마음 아픈</t>
  </si>
  <si>
    <t>harry</t>
  </si>
  <si>
    <t>harshness</t>
  </si>
  <si>
    <t>거친 것</t>
  </si>
  <si>
    <t>수사슴</t>
  </si>
  <si>
    <t>harvest</t>
  </si>
  <si>
    <t>수확</t>
  </si>
  <si>
    <t>hash</t>
  </si>
  <si>
    <t>hashish</t>
  </si>
  <si>
    <t>해시시</t>
  </si>
  <si>
    <t>haste</t>
  </si>
  <si>
    <t>서두름</t>
  </si>
  <si>
    <t>lass</t>
  </si>
  <si>
    <t>hasten</t>
  </si>
  <si>
    <t>서두르다</t>
  </si>
  <si>
    <t>hastily</t>
  </si>
  <si>
    <t>황급히</t>
  </si>
  <si>
    <t>hasty</t>
  </si>
  <si>
    <t>급한</t>
  </si>
  <si>
    <t>hatch</t>
  </si>
  <si>
    <t>해치</t>
  </si>
  <si>
    <t>hatchet</t>
  </si>
  <si>
    <t>자귀</t>
  </si>
  <si>
    <t>hate</t>
  </si>
  <si>
    <t>미움</t>
  </si>
  <si>
    <t>hateful</t>
  </si>
  <si>
    <t>증오심이 많은</t>
  </si>
  <si>
    <t>hating</t>
  </si>
  <si>
    <t>hatred</t>
  </si>
  <si>
    <t>haughty</t>
  </si>
  <si>
    <t>haul</t>
  </si>
  <si>
    <t>세게 끌기</t>
  </si>
  <si>
    <t>haulage</t>
  </si>
  <si>
    <t>traction</t>
  </si>
  <si>
    <t>끌기</t>
  </si>
  <si>
    <t>haunt</t>
  </si>
  <si>
    <t>spoken</t>
  </si>
  <si>
    <t>haunted</t>
  </si>
  <si>
    <t>귀신이 들린</t>
  </si>
  <si>
    <t>havoc</t>
  </si>
  <si>
    <t>큰 파란</t>
  </si>
  <si>
    <t>haw</t>
  </si>
  <si>
    <t>이랴</t>
  </si>
  <si>
    <t>hawk</t>
  </si>
  <si>
    <t>매</t>
  </si>
  <si>
    <t>hawking</t>
  </si>
  <si>
    <t>매 달리다</t>
  </si>
  <si>
    <t>hazardous</t>
  </si>
  <si>
    <t>haze</t>
  </si>
  <si>
    <t>pus</t>
  </si>
  <si>
    <t>hazy</t>
  </si>
  <si>
    <t>흐릿한</t>
  </si>
  <si>
    <t>head</t>
  </si>
  <si>
    <t>pea</t>
  </si>
  <si>
    <t>headache</t>
  </si>
  <si>
    <t>두통</t>
  </si>
  <si>
    <t>headdress</t>
  </si>
  <si>
    <t>머리 장식</t>
  </si>
  <si>
    <t>header</t>
  </si>
  <si>
    <t>머리글</t>
  </si>
  <si>
    <t>headgear</t>
  </si>
  <si>
    <t>heading</t>
  </si>
  <si>
    <t>tit</t>
  </si>
  <si>
    <t>headland</t>
  </si>
  <si>
    <t>headlight</t>
  </si>
  <si>
    <t>전조등</t>
  </si>
  <si>
    <t>titular</t>
  </si>
  <si>
    <t>headline</t>
  </si>
  <si>
    <t>headlong</t>
  </si>
  <si>
    <t>거꾸로</t>
  </si>
  <si>
    <t>headquarters</t>
  </si>
  <si>
    <t>headstone</t>
  </si>
  <si>
    <t>주춧돌</t>
  </si>
  <si>
    <t>headway</t>
  </si>
  <si>
    <t>liquor</t>
  </si>
  <si>
    <t>progress</t>
  </si>
  <si>
    <t>heady</t>
  </si>
  <si>
    <t>healing</t>
  </si>
  <si>
    <t>치료</t>
  </si>
  <si>
    <t>salute</t>
  </si>
  <si>
    <t>health</t>
  </si>
  <si>
    <t>건강</t>
  </si>
  <si>
    <t>healthful</t>
  </si>
  <si>
    <t>건강에 좋은</t>
  </si>
  <si>
    <t>healthy</t>
  </si>
  <si>
    <t>건강한</t>
  </si>
  <si>
    <t>sax</t>
  </si>
  <si>
    <t>heap</t>
  </si>
  <si>
    <t>hear</t>
  </si>
  <si>
    <t>듣다</t>
  </si>
  <si>
    <t>hearing</t>
  </si>
  <si>
    <t>듣기</t>
  </si>
  <si>
    <t>hearsay</t>
  </si>
  <si>
    <t>풍문</t>
  </si>
  <si>
    <t>hearse</t>
  </si>
  <si>
    <t>영구차</t>
  </si>
  <si>
    <t>heart</t>
  </si>
  <si>
    <t>심장</t>
  </si>
  <si>
    <t>heartache</t>
  </si>
  <si>
    <t>심통</t>
  </si>
  <si>
    <t>heartburn</t>
  </si>
  <si>
    <t>가슴 앓이</t>
  </si>
  <si>
    <t>heartfelt</t>
  </si>
  <si>
    <t>진심 어린</t>
  </si>
  <si>
    <t>hearth</t>
  </si>
  <si>
    <t>난로 바닥</t>
  </si>
  <si>
    <t>heartily</t>
  </si>
  <si>
    <t>기운차게</t>
  </si>
  <si>
    <t>heartless</t>
  </si>
  <si>
    <t>무정한</t>
  </si>
  <si>
    <t>hearts</t>
  </si>
  <si>
    <t>마음</t>
  </si>
  <si>
    <t>heartworm</t>
  </si>
  <si>
    <t>심장 웜</t>
  </si>
  <si>
    <t>heat</t>
  </si>
  <si>
    <t>heated</t>
  </si>
  <si>
    <t>가열 된</t>
  </si>
  <si>
    <t>heater</t>
  </si>
  <si>
    <t>히터</t>
  </si>
  <si>
    <t>heath</t>
  </si>
  <si>
    <t>히스</t>
  </si>
  <si>
    <t>pagan</t>
  </si>
  <si>
    <t>heathen</t>
  </si>
  <si>
    <t>이교도</t>
  </si>
  <si>
    <t>heather</t>
  </si>
  <si>
    <t>heating</t>
  </si>
  <si>
    <t>난방</t>
  </si>
  <si>
    <t>heave</t>
  </si>
  <si>
    <t>hive</t>
  </si>
  <si>
    <t>heavenly</t>
  </si>
  <si>
    <t>천국 같은</t>
  </si>
  <si>
    <t>heavens</t>
  </si>
  <si>
    <t>하늘</t>
  </si>
  <si>
    <t>heavily</t>
  </si>
  <si>
    <t>무겁게</t>
  </si>
  <si>
    <t>heaviness</t>
  </si>
  <si>
    <t>무거움</t>
  </si>
  <si>
    <t>heaving</t>
  </si>
  <si>
    <t>올림</t>
  </si>
  <si>
    <t>hectares</t>
  </si>
  <si>
    <t>헥타르</t>
  </si>
  <si>
    <t>hectic</t>
  </si>
  <si>
    <t>hedge</t>
  </si>
  <si>
    <t>방지책</t>
  </si>
  <si>
    <t>hedgehog</t>
  </si>
  <si>
    <t>고슴도치</t>
  </si>
  <si>
    <t>hedonism</t>
  </si>
  <si>
    <t>쾌락주의</t>
  </si>
  <si>
    <t>heed</t>
  </si>
  <si>
    <t>heel</t>
  </si>
  <si>
    <t>힐</t>
  </si>
  <si>
    <t>seal</t>
  </si>
  <si>
    <t>heels</t>
  </si>
  <si>
    <t>talons</t>
  </si>
  <si>
    <t>뒷굽</t>
  </si>
  <si>
    <t>heft</t>
  </si>
  <si>
    <t>무게</t>
  </si>
  <si>
    <t>tat</t>
  </si>
  <si>
    <t>hegemonic</t>
  </si>
  <si>
    <t>헤게모니</t>
  </si>
  <si>
    <t>heifer</t>
  </si>
  <si>
    <t>어린 암소</t>
  </si>
  <si>
    <t>height</t>
  </si>
  <si>
    <t>heighten</t>
  </si>
  <si>
    <t>heinous</t>
  </si>
  <si>
    <t>흉악한</t>
  </si>
  <si>
    <t>heir</t>
  </si>
  <si>
    <t>후계자</t>
  </si>
  <si>
    <t>heiress</t>
  </si>
  <si>
    <t>상속녀</t>
  </si>
  <si>
    <t>heirloom</t>
  </si>
  <si>
    <t>법정 상속 동산</t>
  </si>
  <si>
    <t>heirs</t>
  </si>
  <si>
    <t>상속인</t>
  </si>
  <si>
    <t>spiral</t>
  </si>
  <si>
    <t>helical</t>
  </si>
  <si>
    <t>나선형의</t>
  </si>
  <si>
    <t>helix</t>
  </si>
  <si>
    <t>나선</t>
  </si>
  <si>
    <t>hell</t>
  </si>
  <si>
    <t>inferno</t>
  </si>
  <si>
    <t>지옥</t>
  </si>
  <si>
    <t>hellish</t>
  </si>
  <si>
    <t>지옥 같은</t>
  </si>
  <si>
    <t>helm</t>
  </si>
  <si>
    <t>헬멧</t>
  </si>
  <si>
    <t>helper</t>
  </si>
  <si>
    <t>돕는 사람</t>
  </si>
  <si>
    <t>helpful</t>
  </si>
  <si>
    <t>helpless</t>
  </si>
  <si>
    <t>어찌할 수 없는</t>
  </si>
  <si>
    <t>helplessness</t>
  </si>
  <si>
    <t>무력감</t>
  </si>
  <si>
    <t>hematite</t>
  </si>
  <si>
    <t>적철광</t>
  </si>
  <si>
    <t>hemi</t>
  </si>
  <si>
    <t>헤미</t>
  </si>
  <si>
    <t>hemisphere</t>
  </si>
  <si>
    <t>반구</t>
  </si>
  <si>
    <t>hemispheric</t>
  </si>
  <si>
    <t>반구형의</t>
  </si>
  <si>
    <t>hemlock</t>
  </si>
  <si>
    <t>헴록</t>
  </si>
  <si>
    <t>hemorrhage</t>
  </si>
  <si>
    <t>hemorrhoids</t>
  </si>
  <si>
    <t>치질</t>
  </si>
  <si>
    <t>hemp</t>
  </si>
  <si>
    <t>마</t>
  </si>
  <si>
    <t>henceforth</t>
  </si>
  <si>
    <t>금후</t>
  </si>
  <si>
    <t>herald</t>
  </si>
  <si>
    <t>예언 된</t>
  </si>
  <si>
    <t>heraldry</t>
  </si>
  <si>
    <t>herb</t>
  </si>
  <si>
    <t>herbal</t>
  </si>
  <si>
    <t>목초</t>
  </si>
  <si>
    <t>herbaceous</t>
  </si>
  <si>
    <t>초본</t>
  </si>
  <si>
    <t>herbarium</t>
  </si>
  <si>
    <t>식물 표본 상자</t>
  </si>
  <si>
    <t>herd</t>
  </si>
  <si>
    <t>hereditary</t>
  </si>
  <si>
    <t>유전</t>
  </si>
  <si>
    <t>heredity</t>
  </si>
  <si>
    <t>heresy</t>
  </si>
  <si>
    <t>이교</t>
  </si>
  <si>
    <t>heretic</t>
  </si>
  <si>
    <t>heretical</t>
  </si>
  <si>
    <t>heretofore</t>
  </si>
  <si>
    <t>지금까지</t>
  </si>
  <si>
    <t>hereunto</t>
  </si>
  <si>
    <t>여기에</t>
  </si>
  <si>
    <t>herewith</t>
  </si>
  <si>
    <t>이것과 함께</t>
  </si>
  <si>
    <t>heritage</t>
  </si>
  <si>
    <t>세습 재산</t>
  </si>
  <si>
    <t>hermaphrodite</t>
  </si>
  <si>
    <t>남녀 추니</t>
  </si>
  <si>
    <t>hermeneutics</t>
  </si>
  <si>
    <t>해석학</t>
  </si>
  <si>
    <t>hermit</t>
  </si>
  <si>
    <t>은자</t>
  </si>
  <si>
    <t>hernia</t>
  </si>
  <si>
    <t>헤르니아</t>
  </si>
  <si>
    <t>hero</t>
  </si>
  <si>
    <t>영웅</t>
  </si>
  <si>
    <t>heroic</t>
  </si>
  <si>
    <t>과장된 어조</t>
  </si>
  <si>
    <t>heroics</t>
  </si>
  <si>
    <t>heroin</t>
  </si>
  <si>
    <t>헤로인</t>
  </si>
  <si>
    <t>heroine</t>
  </si>
  <si>
    <t>여걸</t>
  </si>
  <si>
    <t>heroism</t>
  </si>
  <si>
    <t>영웅적 자질</t>
  </si>
  <si>
    <t>herpes</t>
  </si>
  <si>
    <t>수포진</t>
  </si>
  <si>
    <t>herpesvirus</t>
  </si>
  <si>
    <t>헤르페스 바이러스</t>
  </si>
  <si>
    <t>hesitating</t>
  </si>
  <si>
    <t>주저하는</t>
  </si>
  <si>
    <t>hesitation</t>
  </si>
  <si>
    <t>주저</t>
  </si>
  <si>
    <t>heterogeneity</t>
  </si>
  <si>
    <t>hew</t>
  </si>
  <si>
    <t>찍다</t>
  </si>
  <si>
    <t>hexagon</t>
  </si>
  <si>
    <t>육각형</t>
  </si>
  <si>
    <t>heyday</t>
  </si>
  <si>
    <t>전성기</t>
  </si>
  <si>
    <t>hiatus</t>
  </si>
  <si>
    <t>틈새</t>
  </si>
  <si>
    <t>hibernate</t>
  </si>
  <si>
    <t>동면하다</t>
  </si>
  <si>
    <t>hibernation</t>
  </si>
  <si>
    <t>동면</t>
  </si>
  <si>
    <t>hiccup</t>
  </si>
  <si>
    <t>딸꾹질</t>
  </si>
  <si>
    <t>숨겨진</t>
  </si>
  <si>
    <t>hide</t>
  </si>
  <si>
    <t>숨는 장소</t>
  </si>
  <si>
    <t>hideous</t>
  </si>
  <si>
    <t>끔찍한</t>
  </si>
  <si>
    <t>hiding</t>
  </si>
  <si>
    <t>숨김</t>
  </si>
  <si>
    <t>hierarchical</t>
  </si>
  <si>
    <t>계층 적</t>
  </si>
  <si>
    <t>high</t>
  </si>
  <si>
    <t>높은</t>
  </si>
  <si>
    <t>higher</t>
  </si>
  <si>
    <t>더 높은</t>
  </si>
  <si>
    <t>superior</t>
  </si>
  <si>
    <t>highest</t>
  </si>
  <si>
    <t>제일 높은</t>
  </si>
  <si>
    <t>highland</t>
  </si>
  <si>
    <t>고지</t>
  </si>
  <si>
    <t>highlands</t>
  </si>
  <si>
    <t>고원</t>
  </si>
  <si>
    <t>hight</t>
  </si>
  <si>
    <t>highway</t>
  </si>
  <si>
    <t>고속도로</t>
  </si>
  <si>
    <t>hiker</t>
  </si>
  <si>
    <t>도보 여행자</t>
  </si>
  <si>
    <t>hilarious</t>
  </si>
  <si>
    <t>들뜬</t>
  </si>
  <si>
    <t>hilarity</t>
  </si>
  <si>
    <t>환희</t>
  </si>
  <si>
    <t>hill</t>
  </si>
  <si>
    <t>언덕</t>
  </si>
  <si>
    <t>hilly</t>
  </si>
  <si>
    <t>산이 많은</t>
  </si>
  <si>
    <t>hilt</t>
  </si>
  <si>
    <t>자루</t>
  </si>
  <si>
    <t>posterior</t>
  </si>
  <si>
    <t>hindering</t>
  </si>
  <si>
    <t>방해하는</t>
  </si>
  <si>
    <t>impediment</t>
  </si>
  <si>
    <t>hindrance</t>
  </si>
  <si>
    <t>obstacle</t>
  </si>
  <si>
    <t>hinge</t>
  </si>
  <si>
    <t>돌쩌귀</t>
  </si>
  <si>
    <t>hint</t>
  </si>
  <si>
    <t>힌트</t>
  </si>
  <si>
    <t>hinterland</t>
  </si>
  <si>
    <t>interior</t>
  </si>
  <si>
    <t>배후 지구</t>
  </si>
  <si>
    <t>hip</t>
  </si>
  <si>
    <t>잘 알고 있기</t>
  </si>
  <si>
    <t>hippie</t>
  </si>
  <si>
    <t>히피</t>
  </si>
  <si>
    <t>hire</t>
  </si>
  <si>
    <t>hirsute</t>
  </si>
  <si>
    <t>스음</t>
  </si>
  <si>
    <t>hissing</t>
  </si>
  <si>
    <t>치찰음</t>
  </si>
  <si>
    <t>histology</t>
  </si>
  <si>
    <t>조직학</t>
  </si>
  <si>
    <t>historian</t>
  </si>
  <si>
    <t>역사가</t>
  </si>
  <si>
    <t>historic</t>
  </si>
  <si>
    <t>역사적인</t>
  </si>
  <si>
    <t>historiography</t>
  </si>
  <si>
    <t>역사 편찬</t>
  </si>
  <si>
    <t>history</t>
  </si>
  <si>
    <t>stair</t>
  </si>
  <si>
    <t>역사</t>
  </si>
  <si>
    <t>히트</t>
  </si>
  <si>
    <t>hitherto</t>
  </si>
  <si>
    <t>hoard</t>
  </si>
  <si>
    <t>비장</t>
  </si>
  <si>
    <t>hoarse</t>
  </si>
  <si>
    <t>쉰</t>
  </si>
  <si>
    <t>hoary</t>
  </si>
  <si>
    <t>하얗게 된</t>
  </si>
  <si>
    <t>hoax</t>
  </si>
  <si>
    <t>hob</t>
  </si>
  <si>
    <t>바퀴통</t>
  </si>
  <si>
    <t>hobby</t>
  </si>
  <si>
    <t>취미</t>
  </si>
  <si>
    <t>hobo</t>
  </si>
  <si>
    <t>뜨내기 노동자</t>
  </si>
  <si>
    <t>hockey</t>
  </si>
  <si>
    <t>하키</t>
  </si>
  <si>
    <t>hog</t>
  </si>
  <si>
    <t>돼지</t>
  </si>
  <si>
    <t>hoist</t>
  </si>
  <si>
    <t>감아 올리기</t>
  </si>
  <si>
    <t>보류</t>
  </si>
  <si>
    <t>holder</t>
  </si>
  <si>
    <t>보유자</t>
  </si>
  <si>
    <t>possessor</t>
  </si>
  <si>
    <t>보유</t>
  </si>
  <si>
    <t>poll</t>
  </si>
  <si>
    <t>holiday</t>
  </si>
  <si>
    <t>휴일</t>
  </si>
  <si>
    <t>holiness</t>
  </si>
  <si>
    <t>신성한 것</t>
  </si>
  <si>
    <t>hollow</t>
  </si>
  <si>
    <t>log</t>
  </si>
  <si>
    <t>holocaust</t>
  </si>
  <si>
    <t>holy</t>
  </si>
  <si>
    <t>saint</t>
  </si>
  <si>
    <t>거룩한</t>
  </si>
  <si>
    <t>homage</t>
  </si>
  <si>
    <t>경의</t>
  </si>
  <si>
    <t>homeless</t>
  </si>
  <si>
    <t>노숙자</t>
  </si>
  <si>
    <t>homeopathic</t>
  </si>
  <si>
    <t>동종 요법의</t>
  </si>
  <si>
    <t>homeopathy</t>
  </si>
  <si>
    <t>동종 요법</t>
  </si>
  <si>
    <t>homesick</t>
  </si>
  <si>
    <t>향수병</t>
  </si>
  <si>
    <t>homestead</t>
  </si>
  <si>
    <t>주택</t>
  </si>
  <si>
    <t>peer</t>
  </si>
  <si>
    <t>숙제</t>
  </si>
  <si>
    <t>homicidal</t>
  </si>
  <si>
    <t>homicide</t>
  </si>
  <si>
    <t>살인</t>
  </si>
  <si>
    <t>homily</t>
  </si>
  <si>
    <t>강론</t>
  </si>
  <si>
    <t>homogeneity</t>
  </si>
  <si>
    <t>동종</t>
  </si>
  <si>
    <t>homogeneous</t>
  </si>
  <si>
    <t>동종의</t>
  </si>
  <si>
    <t>homologous</t>
  </si>
  <si>
    <t>동족체</t>
  </si>
  <si>
    <t>homology</t>
  </si>
  <si>
    <t>상동 성</t>
  </si>
  <si>
    <t>homosexual</t>
  </si>
  <si>
    <t>동성애자</t>
  </si>
  <si>
    <t>homosexuality</t>
  </si>
  <si>
    <t>동성애</t>
  </si>
  <si>
    <t>hone</t>
  </si>
  <si>
    <t>숫돌</t>
  </si>
  <si>
    <t>hen</t>
  </si>
  <si>
    <t>honest</t>
  </si>
  <si>
    <t>정직한</t>
  </si>
  <si>
    <t>honesty</t>
  </si>
  <si>
    <t>정직</t>
  </si>
  <si>
    <t>honey</t>
  </si>
  <si>
    <t>꿀</t>
  </si>
  <si>
    <t>honeycomb</t>
  </si>
  <si>
    <t>honeymoon</t>
  </si>
  <si>
    <t>신흔 여행</t>
  </si>
  <si>
    <t>honeysuckle</t>
  </si>
  <si>
    <t>허니 서클</t>
  </si>
  <si>
    <t>honor</t>
  </si>
  <si>
    <t>honorable</t>
  </si>
  <si>
    <t>영예로운</t>
  </si>
  <si>
    <t>hood</t>
  </si>
  <si>
    <t>후드</t>
  </si>
  <si>
    <t>hooded</t>
  </si>
  <si>
    <t>후드가 달린</t>
  </si>
  <si>
    <t>발굽</t>
  </si>
  <si>
    <t>훅</t>
  </si>
  <si>
    <t>hooked</t>
  </si>
  <si>
    <t>hooker</t>
  </si>
  <si>
    <t>창녀</t>
  </si>
  <si>
    <t>hoot</t>
  </si>
  <si>
    <t>부엉</t>
  </si>
  <si>
    <t>hop</t>
  </si>
  <si>
    <t>salt</t>
  </si>
  <si>
    <t>홉</t>
  </si>
  <si>
    <t>hopeful</t>
  </si>
  <si>
    <t>hopeless</t>
  </si>
  <si>
    <t>희망이없는</t>
  </si>
  <si>
    <t>hopelessness</t>
  </si>
  <si>
    <t>가망 없음</t>
  </si>
  <si>
    <t>hopes</t>
  </si>
  <si>
    <t>희망하다</t>
  </si>
  <si>
    <t>hoping</t>
  </si>
  <si>
    <t>희망하는</t>
  </si>
  <si>
    <t>hopper</t>
  </si>
  <si>
    <t>홉 따는 사람</t>
  </si>
  <si>
    <t>horde</t>
  </si>
  <si>
    <t>큰 떼거리</t>
  </si>
  <si>
    <t>horizon</t>
  </si>
  <si>
    <t>수평선</t>
  </si>
  <si>
    <t>horizontal</t>
  </si>
  <si>
    <t>수평의</t>
  </si>
  <si>
    <t>horizontally</t>
  </si>
  <si>
    <t>수평으로</t>
  </si>
  <si>
    <t>뿔</t>
  </si>
  <si>
    <t>rags</t>
  </si>
  <si>
    <t>hornet</t>
  </si>
  <si>
    <t>호넷</t>
  </si>
  <si>
    <t>horny</t>
  </si>
  <si>
    <t>horoscope</t>
  </si>
  <si>
    <t>점성</t>
  </si>
  <si>
    <t>horribly</t>
  </si>
  <si>
    <t>무섭게</t>
  </si>
  <si>
    <t>horrid</t>
  </si>
  <si>
    <t>horrific</t>
  </si>
  <si>
    <t>horrified</t>
  </si>
  <si>
    <t>horrifying</t>
  </si>
  <si>
    <t>horror</t>
  </si>
  <si>
    <t>horrors</t>
  </si>
  <si>
    <t>horse</t>
  </si>
  <si>
    <t>말</t>
  </si>
  <si>
    <t>horseman</t>
  </si>
  <si>
    <t>기병</t>
  </si>
  <si>
    <t>shoe</t>
  </si>
  <si>
    <t>horseshoe</t>
  </si>
  <si>
    <t>편자</t>
  </si>
  <si>
    <t>horticultural</t>
  </si>
  <si>
    <t>horticulture</t>
  </si>
  <si>
    <t>slang</t>
  </si>
  <si>
    <t>hose</t>
  </si>
  <si>
    <t>호스</t>
  </si>
  <si>
    <t>shopping</t>
  </si>
  <si>
    <t>hosiery</t>
  </si>
  <si>
    <t>양말류</t>
  </si>
  <si>
    <t>hospice</t>
  </si>
  <si>
    <t>수용소</t>
  </si>
  <si>
    <t>hospital</t>
  </si>
  <si>
    <t>병원</t>
  </si>
  <si>
    <t>hospitality</t>
  </si>
  <si>
    <t>hostage</t>
  </si>
  <si>
    <t>인질</t>
  </si>
  <si>
    <t>hotel</t>
  </si>
  <si>
    <t>hostel</t>
  </si>
  <si>
    <t>호스텔</t>
  </si>
  <si>
    <t>hostile</t>
  </si>
  <si>
    <t>hostilities</t>
  </si>
  <si>
    <t>반항</t>
  </si>
  <si>
    <t>hostility</t>
  </si>
  <si>
    <t>hot</t>
  </si>
  <si>
    <t>뜨거운</t>
  </si>
  <si>
    <t>hotbed</t>
  </si>
  <si>
    <t>온상</t>
  </si>
  <si>
    <t>호텔</t>
  </si>
  <si>
    <t>time</t>
  </si>
  <si>
    <t>hour</t>
  </si>
  <si>
    <t>시간</t>
  </si>
  <si>
    <t>hourglass</t>
  </si>
  <si>
    <t>모래 시계</t>
  </si>
  <si>
    <t>hourly</t>
  </si>
  <si>
    <t>매시간</t>
  </si>
  <si>
    <t>house</t>
  </si>
  <si>
    <t>teach</t>
  </si>
  <si>
    <t>household</t>
  </si>
  <si>
    <t>householder</t>
  </si>
  <si>
    <t>가장</t>
  </si>
  <si>
    <t>housekeeper</t>
  </si>
  <si>
    <t>가정부</t>
  </si>
  <si>
    <t>housekeeping</t>
  </si>
  <si>
    <t>housewife</t>
  </si>
  <si>
    <t>주부</t>
  </si>
  <si>
    <t>housing</t>
  </si>
  <si>
    <t>hovercraft</t>
  </si>
  <si>
    <t>호버크라프트</t>
  </si>
  <si>
    <t>howl</t>
  </si>
  <si>
    <t>멀리서 짖는 소리</t>
  </si>
  <si>
    <t>howsoever</t>
  </si>
  <si>
    <t>어쨌든</t>
  </si>
  <si>
    <t>huddle</t>
  </si>
  <si>
    <t>난잡</t>
  </si>
  <si>
    <t>hue</t>
  </si>
  <si>
    <t>nuance</t>
  </si>
  <si>
    <t>ton</t>
  </si>
  <si>
    <t>색조</t>
  </si>
  <si>
    <t>huff</t>
  </si>
  <si>
    <t>성냄</t>
  </si>
  <si>
    <t>hug</t>
  </si>
  <si>
    <t>huge</t>
  </si>
  <si>
    <t>hulk</t>
  </si>
  <si>
    <t>폐선</t>
  </si>
  <si>
    <t>romp</t>
  </si>
  <si>
    <t>선체</t>
  </si>
  <si>
    <t>hum</t>
  </si>
  <si>
    <t>콧노래</t>
  </si>
  <si>
    <t>human</t>
  </si>
  <si>
    <t>manna</t>
  </si>
  <si>
    <t>인간의</t>
  </si>
  <si>
    <t>humane</t>
  </si>
  <si>
    <t>인간적</t>
  </si>
  <si>
    <t>humanitarian</t>
  </si>
  <si>
    <t>인도 주의적</t>
  </si>
  <si>
    <t>humanities</t>
  </si>
  <si>
    <t>인문학</t>
  </si>
  <si>
    <t>humanity</t>
  </si>
  <si>
    <t>인류</t>
  </si>
  <si>
    <t>humble</t>
  </si>
  <si>
    <t>겸손한</t>
  </si>
  <si>
    <t>humbled</t>
  </si>
  <si>
    <t>humbly</t>
  </si>
  <si>
    <t>겸손하게</t>
  </si>
  <si>
    <t>협잡</t>
  </si>
  <si>
    <t>humid</t>
  </si>
  <si>
    <t>습기가 많은</t>
  </si>
  <si>
    <t>humidity</t>
  </si>
  <si>
    <t>humiliate</t>
  </si>
  <si>
    <t>창피하다</t>
  </si>
  <si>
    <t>humiliating</t>
  </si>
  <si>
    <t>굴욕적인</t>
  </si>
  <si>
    <t>humiliation</t>
  </si>
  <si>
    <t>굴욕</t>
  </si>
  <si>
    <t>humility</t>
  </si>
  <si>
    <t>hummer</t>
  </si>
  <si>
    <t>벌새</t>
  </si>
  <si>
    <t>hummingbird</t>
  </si>
  <si>
    <t>humongous</t>
  </si>
  <si>
    <t>humorist</t>
  </si>
  <si>
    <t>익살꾼</t>
  </si>
  <si>
    <t>humorous</t>
  </si>
  <si>
    <t>해학적 인</t>
  </si>
  <si>
    <t>hump</t>
  </si>
  <si>
    <t>혹</t>
  </si>
  <si>
    <t>hunch</t>
  </si>
  <si>
    <t>직감</t>
  </si>
  <si>
    <t>hundred</t>
  </si>
  <si>
    <t>백</t>
  </si>
  <si>
    <t>hundredth</t>
  </si>
  <si>
    <t>hunger</t>
  </si>
  <si>
    <t>굶주림</t>
  </si>
  <si>
    <t>hungry</t>
  </si>
  <si>
    <t>배고픈</t>
  </si>
  <si>
    <t>hunk</t>
  </si>
  <si>
    <t>hunks</t>
  </si>
  <si>
    <t>심술쟁이</t>
  </si>
  <si>
    <t>jag</t>
  </si>
  <si>
    <t>hunt</t>
  </si>
  <si>
    <t>사냥</t>
  </si>
  <si>
    <t>hunter</t>
  </si>
  <si>
    <t>사냥꾼</t>
  </si>
  <si>
    <t>hunting</t>
  </si>
  <si>
    <t>수렵</t>
  </si>
  <si>
    <t>hurl</t>
  </si>
  <si>
    <t>lancer</t>
  </si>
  <si>
    <t>던지다</t>
  </si>
  <si>
    <t>hurrah</t>
  </si>
  <si>
    <t>만세</t>
  </si>
  <si>
    <t>hurricane</t>
  </si>
  <si>
    <t>허리케인</t>
  </si>
  <si>
    <t>hurried</t>
  </si>
  <si>
    <t>hurry</t>
  </si>
  <si>
    <t>상처</t>
  </si>
  <si>
    <t>hurtful</t>
  </si>
  <si>
    <t>상처가 나는</t>
  </si>
  <si>
    <t>hurting</t>
  </si>
  <si>
    <t>husbandry</t>
  </si>
  <si>
    <t>hush</t>
  </si>
  <si>
    <t>조용하게 하다</t>
  </si>
  <si>
    <t>hushed</t>
  </si>
  <si>
    <t>서두른</t>
  </si>
  <si>
    <t>husky</t>
  </si>
  <si>
    <t>에스키모 개의</t>
  </si>
  <si>
    <t>hustle</t>
  </si>
  <si>
    <t>정력적 활동</t>
  </si>
  <si>
    <t>hustler</t>
  </si>
  <si>
    <t>활동가</t>
  </si>
  <si>
    <t>hut</t>
  </si>
  <si>
    <t>오두막</t>
  </si>
  <si>
    <t>hutch</t>
  </si>
  <si>
    <t>우리</t>
  </si>
  <si>
    <t>hyacinth</t>
  </si>
  <si>
    <t>히아신스</t>
  </si>
  <si>
    <t>hybrid</t>
  </si>
  <si>
    <t>hydra</t>
  </si>
  <si>
    <t>히드라</t>
  </si>
  <si>
    <t>hydraulics</t>
  </si>
  <si>
    <t>유압 장치</t>
  </si>
  <si>
    <t>hydrocephalus</t>
  </si>
  <si>
    <t>뇌수종</t>
  </si>
  <si>
    <t>hydrodynamics</t>
  </si>
  <si>
    <t>유체 역학</t>
  </si>
  <si>
    <t>hydrogen</t>
  </si>
  <si>
    <t>수소</t>
  </si>
  <si>
    <t>hydrographic</t>
  </si>
  <si>
    <t>수로 그래픽</t>
  </si>
  <si>
    <t>hydrology</t>
  </si>
  <si>
    <t>수 문학</t>
  </si>
  <si>
    <t>hygiene</t>
  </si>
  <si>
    <t>위생</t>
  </si>
  <si>
    <t>hygienic</t>
  </si>
  <si>
    <t>찬송가</t>
  </si>
  <si>
    <t>psalm</t>
  </si>
  <si>
    <t>hype</t>
  </si>
  <si>
    <t>마약 중독</t>
  </si>
  <si>
    <t>hyperbole</t>
  </si>
  <si>
    <t>hypertrophy</t>
  </si>
  <si>
    <t>비대</t>
  </si>
  <si>
    <t>hyphen</t>
  </si>
  <si>
    <t>하이픈</t>
  </si>
  <si>
    <t>hypnotic</t>
  </si>
  <si>
    <t>최면술의</t>
  </si>
  <si>
    <t>hypnotized</t>
  </si>
  <si>
    <t>최면에 걸린</t>
  </si>
  <si>
    <t>hypocrisy</t>
  </si>
  <si>
    <t>위선</t>
  </si>
  <si>
    <t>hypocrite</t>
  </si>
  <si>
    <t>위선자</t>
  </si>
  <si>
    <t>hypocritical</t>
  </si>
  <si>
    <t>hypothesis</t>
  </si>
  <si>
    <t>가설</t>
  </si>
  <si>
    <t>hypothetical</t>
  </si>
  <si>
    <t>가상의</t>
  </si>
  <si>
    <t>putative</t>
  </si>
  <si>
    <t>hysteria</t>
  </si>
  <si>
    <t>히스테리</t>
  </si>
  <si>
    <t>hysterical</t>
  </si>
  <si>
    <t>히스테리 성의</t>
  </si>
  <si>
    <t>ice</t>
  </si>
  <si>
    <t>얼음</t>
  </si>
  <si>
    <t>iceberg</t>
  </si>
  <si>
    <t>빙산</t>
  </si>
  <si>
    <t>icon</t>
  </si>
  <si>
    <t>상</t>
  </si>
  <si>
    <t>iconic</t>
  </si>
  <si>
    <t>iconography</t>
  </si>
  <si>
    <t>도상학</t>
  </si>
  <si>
    <t>icy</t>
  </si>
  <si>
    <t>생각</t>
  </si>
  <si>
    <t>idealism</t>
  </si>
  <si>
    <t>이상주의</t>
  </si>
  <si>
    <t>idealist</t>
  </si>
  <si>
    <t>이상 주의자</t>
  </si>
  <si>
    <t>identical</t>
  </si>
  <si>
    <t>identically</t>
  </si>
  <si>
    <t>동일하게</t>
  </si>
  <si>
    <t>identification</t>
  </si>
  <si>
    <t>신분증</t>
  </si>
  <si>
    <t>identify</t>
  </si>
  <si>
    <t>식별하다</t>
  </si>
  <si>
    <t>identity</t>
  </si>
  <si>
    <t>정체</t>
  </si>
  <si>
    <t>ideology</t>
  </si>
  <si>
    <t>관념론</t>
  </si>
  <si>
    <t>idiocy</t>
  </si>
  <si>
    <t>idiom</t>
  </si>
  <si>
    <t>관용구</t>
  </si>
  <si>
    <t>idiomatic</t>
  </si>
  <si>
    <t>관용적 인</t>
  </si>
  <si>
    <t>idiotic</t>
  </si>
  <si>
    <t>바보 같은</t>
  </si>
  <si>
    <t>idle</t>
  </si>
  <si>
    <t>게으른</t>
  </si>
  <si>
    <t>idleness</t>
  </si>
  <si>
    <t>게으름</t>
  </si>
  <si>
    <t>idler</t>
  </si>
  <si>
    <t>유동 바퀴</t>
  </si>
  <si>
    <t>idol</t>
  </si>
  <si>
    <t>우상</t>
  </si>
  <si>
    <t>idolatry</t>
  </si>
  <si>
    <t>사신 숭배</t>
  </si>
  <si>
    <t>igloo</t>
  </si>
  <si>
    <t>이글루</t>
  </si>
  <si>
    <t>igneous</t>
  </si>
  <si>
    <t>불의</t>
  </si>
  <si>
    <t>ignite</t>
  </si>
  <si>
    <t>점화하다</t>
  </si>
  <si>
    <t>ignition</t>
  </si>
  <si>
    <t>점화</t>
  </si>
  <si>
    <t>ignorance</t>
  </si>
  <si>
    <t>무지</t>
  </si>
  <si>
    <t>ignorant</t>
  </si>
  <si>
    <t>무식한</t>
  </si>
  <si>
    <t>ignore</t>
  </si>
  <si>
    <t>ill</t>
  </si>
  <si>
    <t>illegal</t>
  </si>
  <si>
    <t>liar</t>
  </si>
  <si>
    <t>불법</t>
  </si>
  <si>
    <t>illegality</t>
  </si>
  <si>
    <t>위법</t>
  </si>
  <si>
    <t>illegally</t>
  </si>
  <si>
    <t>불법적으로</t>
  </si>
  <si>
    <t>illegible</t>
  </si>
  <si>
    <t>읽기 어려운</t>
  </si>
  <si>
    <t>illegitimate</t>
  </si>
  <si>
    <t>사생아의</t>
  </si>
  <si>
    <t>illicit</t>
  </si>
  <si>
    <t>불법의</t>
  </si>
  <si>
    <t>illiterate</t>
  </si>
  <si>
    <t>읽고 쓸 줄 모르는</t>
  </si>
  <si>
    <t>illness</t>
  </si>
  <si>
    <t>병고</t>
  </si>
  <si>
    <t>illogical</t>
  </si>
  <si>
    <t>비논리적 인</t>
  </si>
  <si>
    <t>illumination</t>
  </si>
  <si>
    <t>조명</t>
  </si>
  <si>
    <t>illuminator</t>
  </si>
  <si>
    <t>일루미네이터</t>
  </si>
  <si>
    <t>illustrate</t>
  </si>
  <si>
    <t>illustration</t>
  </si>
  <si>
    <t>illustrative</t>
  </si>
  <si>
    <t>설명 적</t>
  </si>
  <si>
    <t>illustrious</t>
  </si>
  <si>
    <t>imagine</t>
  </si>
  <si>
    <t>image</t>
  </si>
  <si>
    <t>영상</t>
  </si>
  <si>
    <t>imagery</t>
  </si>
  <si>
    <t>형상</t>
  </si>
  <si>
    <t>imaginary</t>
  </si>
  <si>
    <t>상상의</t>
  </si>
  <si>
    <t>imagination</t>
  </si>
  <si>
    <t>상상력</t>
  </si>
  <si>
    <t>imaginative</t>
  </si>
  <si>
    <t>상상력이 풍부한</t>
  </si>
  <si>
    <t>imagined</t>
  </si>
  <si>
    <t>상상 한</t>
  </si>
  <si>
    <t>imagining</t>
  </si>
  <si>
    <t>imbedded</t>
  </si>
  <si>
    <t>imitate</t>
  </si>
  <si>
    <t>본뜨다</t>
  </si>
  <si>
    <t>imitated</t>
  </si>
  <si>
    <t>모방 한</t>
  </si>
  <si>
    <t>imitation</t>
  </si>
  <si>
    <t>모방</t>
  </si>
  <si>
    <t>immaculate</t>
  </si>
  <si>
    <t>더럽지 않은</t>
  </si>
  <si>
    <t>immaterial</t>
  </si>
  <si>
    <t>중요하지 않은</t>
  </si>
  <si>
    <t>immature</t>
  </si>
  <si>
    <t>미성숙 한</t>
  </si>
  <si>
    <t>immaturity</t>
  </si>
  <si>
    <t>미숙</t>
  </si>
  <si>
    <t>immeasurable</t>
  </si>
  <si>
    <t>잴 수 없는</t>
  </si>
  <si>
    <t>immeasurably</t>
  </si>
  <si>
    <t>immediacy</t>
  </si>
  <si>
    <t>immediately</t>
  </si>
  <si>
    <t>바로</t>
  </si>
  <si>
    <t>immemorial</t>
  </si>
  <si>
    <t>태고의</t>
  </si>
  <si>
    <t>immense</t>
  </si>
  <si>
    <t>immerse</t>
  </si>
  <si>
    <t>잠그다</t>
  </si>
  <si>
    <t>immersion</t>
  </si>
  <si>
    <t>담금</t>
  </si>
  <si>
    <t>immigrant</t>
  </si>
  <si>
    <t>이민</t>
  </si>
  <si>
    <t>immigration</t>
  </si>
  <si>
    <t>imminent</t>
  </si>
  <si>
    <t>임박한</t>
  </si>
  <si>
    <t>immoral</t>
  </si>
  <si>
    <t>부도덕 한</t>
  </si>
  <si>
    <t>immorality</t>
  </si>
  <si>
    <t>부도덕</t>
  </si>
  <si>
    <t>immortal</t>
  </si>
  <si>
    <t>죽지 않는</t>
  </si>
  <si>
    <t>immortality</t>
  </si>
  <si>
    <t>불사</t>
  </si>
  <si>
    <t>immovable</t>
  </si>
  <si>
    <t>움직일 수 없는</t>
  </si>
  <si>
    <t>immune</t>
  </si>
  <si>
    <t>면역</t>
  </si>
  <si>
    <t>immunity</t>
  </si>
  <si>
    <t>immunization</t>
  </si>
  <si>
    <t>immutable</t>
  </si>
  <si>
    <t>불변의</t>
  </si>
  <si>
    <t>imp</t>
  </si>
  <si>
    <t>꼬마 도깨비</t>
  </si>
  <si>
    <t>impact</t>
  </si>
  <si>
    <t>impair</t>
  </si>
  <si>
    <t>손상시키다</t>
  </si>
  <si>
    <t>impairment</t>
  </si>
  <si>
    <t>손상</t>
  </si>
  <si>
    <t>impart</t>
  </si>
  <si>
    <t>전하다</t>
  </si>
  <si>
    <t>공평한</t>
  </si>
  <si>
    <t>impartiality</t>
  </si>
  <si>
    <t>불편 부당</t>
  </si>
  <si>
    <t>impassable</t>
  </si>
  <si>
    <t>지나갈 수 없는</t>
  </si>
  <si>
    <t>impassioned</t>
  </si>
  <si>
    <t>impatience</t>
  </si>
  <si>
    <t>조바심</t>
  </si>
  <si>
    <t>impatient</t>
  </si>
  <si>
    <t>참을성없는</t>
  </si>
  <si>
    <t>impeach</t>
  </si>
  <si>
    <t>문제 삼다</t>
  </si>
  <si>
    <t>impeachment</t>
  </si>
  <si>
    <t>탄핵</t>
  </si>
  <si>
    <t>impeccable</t>
  </si>
  <si>
    <t>impede</t>
  </si>
  <si>
    <t>방해하다</t>
  </si>
  <si>
    <t>impending</t>
  </si>
  <si>
    <t>절박한</t>
  </si>
  <si>
    <t>impenetrable</t>
  </si>
  <si>
    <t>헤아릴 수 없는</t>
  </si>
  <si>
    <t>imperative</t>
  </si>
  <si>
    <t>피할 수 없는</t>
  </si>
  <si>
    <t>imperceptible</t>
  </si>
  <si>
    <t>지각 할 수없는</t>
  </si>
  <si>
    <t>imperfection</t>
  </si>
  <si>
    <t>불완전</t>
  </si>
  <si>
    <t>imperfectly</t>
  </si>
  <si>
    <t>불완전하게</t>
  </si>
  <si>
    <t>imperial</t>
  </si>
  <si>
    <t>장엄한</t>
  </si>
  <si>
    <t>impermeable</t>
  </si>
  <si>
    <t>불 침투성</t>
  </si>
  <si>
    <t>impermissible</t>
  </si>
  <si>
    <t>inadmissible</t>
  </si>
  <si>
    <t>impersonal</t>
  </si>
  <si>
    <t>impersonate</t>
  </si>
  <si>
    <t>명의를 도용하다</t>
  </si>
  <si>
    <t>impersonation</t>
  </si>
  <si>
    <t>인격화</t>
  </si>
  <si>
    <t>impervious</t>
  </si>
  <si>
    <t>통하지 않는</t>
  </si>
  <si>
    <t>운동량</t>
  </si>
  <si>
    <t>implacable</t>
  </si>
  <si>
    <t>달래기 어려운</t>
  </si>
  <si>
    <t>implant</t>
  </si>
  <si>
    <t>끼워 넣다</t>
  </si>
  <si>
    <t>implantation</t>
  </si>
  <si>
    <t>심기</t>
  </si>
  <si>
    <t>implanted</t>
  </si>
  <si>
    <t>이식 된</t>
  </si>
  <si>
    <t>implement</t>
  </si>
  <si>
    <t>도구</t>
  </si>
  <si>
    <t>implicate</t>
  </si>
  <si>
    <t>얽히게 하다</t>
  </si>
  <si>
    <t>implicated</t>
  </si>
  <si>
    <t>연루된</t>
  </si>
  <si>
    <t>implication</t>
  </si>
  <si>
    <t>함축</t>
  </si>
  <si>
    <t>implied</t>
  </si>
  <si>
    <t>암시 된</t>
  </si>
  <si>
    <t>implore</t>
  </si>
  <si>
    <t>implosion</t>
  </si>
  <si>
    <t>내파</t>
  </si>
  <si>
    <t>imply</t>
  </si>
  <si>
    <t>암시하다</t>
  </si>
  <si>
    <t>impolite</t>
  </si>
  <si>
    <t>import</t>
  </si>
  <si>
    <t>importance</t>
  </si>
  <si>
    <t>important</t>
  </si>
  <si>
    <t>중대한</t>
  </si>
  <si>
    <t>importation</t>
  </si>
  <si>
    <t>impose</t>
  </si>
  <si>
    <t>imposing</t>
  </si>
  <si>
    <t>인상적인</t>
  </si>
  <si>
    <t>imposition</t>
  </si>
  <si>
    <t>속이기</t>
  </si>
  <si>
    <t>impossibility</t>
  </si>
  <si>
    <t>불가능</t>
  </si>
  <si>
    <t>impossible</t>
  </si>
  <si>
    <t>불가능한</t>
  </si>
  <si>
    <t>impotence</t>
  </si>
  <si>
    <t>무력</t>
  </si>
  <si>
    <t>impotent</t>
  </si>
  <si>
    <t>무력한</t>
  </si>
  <si>
    <t>impound</t>
  </si>
  <si>
    <t>우리 안에 가두다</t>
  </si>
  <si>
    <t>impracticable</t>
  </si>
  <si>
    <t>실행 불가능한</t>
  </si>
  <si>
    <t>impress</t>
  </si>
  <si>
    <t>날인</t>
  </si>
  <si>
    <t>impression</t>
  </si>
  <si>
    <t>인상</t>
  </si>
  <si>
    <t>impressionable</t>
  </si>
  <si>
    <t>느끼기 쉬운</t>
  </si>
  <si>
    <t>imprint</t>
  </si>
  <si>
    <t>imprison</t>
  </si>
  <si>
    <t>투옥하다</t>
  </si>
  <si>
    <t>imprisoned</t>
  </si>
  <si>
    <t>투옥 된</t>
  </si>
  <si>
    <t>imprisonment</t>
  </si>
  <si>
    <t>투옥</t>
  </si>
  <si>
    <t>improbable</t>
  </si>
  <si>
    <t>가능성이없는</t>
  </si>
  <si>
    <t>impromptu</t>
  </si>
  <si>
    <t>즉석</t>
  </si>
  <si>
    <t>impropriety</t>
  </si>
  <si>
    <t>부적당</t>
  </si>
  <si>
    <t>improve</t>
  </si>
  <si>
    <t>improved</t>
  </si>
  <si>
    <t>개선 된</t>
  </si>
  <si>
    <t>improving</t>
  </si>
  <si>
    <t>개선</t>
  </si>
  <si>
    <t>improvisation</t>
  </si>
  <si>
    <t>즉흥 연주</t>
  </si>
  <si>
    <t>improvise</t>
  </si>
  <si>
    <t>즉석에서 연주하다</t>
  </si>
  <si>
    <t>improvised</t>
  </si>
  <si>
    <t>즉흥적 인</t>
  </si>
  <si>
    <t>imprudent</t>
  </si>
  <si>
    <t>경솔한</t>
  </si>
  <si>
    <t>impulse</t>
  </si>
  <si>
    <t>충동</t>
  </si>
  <si>
    <t>pal</t>
  </si>
  <si>
    <t>impunity</t>
  </si>
  <si>
    <t>불처벌</t>
  </si>
  <si>
    <t>impure</t>
  </si>
  <si>
    <t>impurity</t>
  </si>
  <si>
    <t>불결</t>
  </si>
  <si>
    <t>imputation</t>
  </si>
  <si>
    <t>돌리기</t>
  </si>
  <si>
    <t>inability</t>
  </si>
  <si>
    <t>할 수 없음</t>
  </si>
  <si>
    <t>inaccessible</t>
  </si>
  <si>
    <t>접근 할 수없는</t>
  </si>
  <si>
    <t>inaccurate</t>
  </si>
  <si>
    <t>부정확 한</t>
  </si>
  <si>
    <t>inexact</t>
  </si>
  <si>
    <t>inaction</t>
  </si>
  <si>
    <t>활동하지 않은</t>
  </si>
  <si>
    <t>inactivate</t>
  </si>
  <si>
    <t>불활 화시키다</t>
  </si>
  <si>
    <t>inactivation</t>
  </si>
  <si>
    <t>불활 화</t>
  </si>
  <si>
    <t>inactive</t>
  </si>
  <si>
    <t>비활성</t>
  </si>
  <si>
    <t>inactivity</t>
  </si>
  <si>
    <t>비 활동</t>
  </si>
  <si>
    <t>inadequacy</t>
  </si>
  <si>
    <t>inadequate</t>
  </si>
  <si>
    <t>부적절한</t>
  </si>
  <si>
    <t>허용 할 수없는</t>
  </si>
  <si>
    <t>inadvertent</t>
  </si>
  <si>
    <t>부주의 한</t>
  </si>
  <si>
    <t>inadvertently</t>
  </si>
  <si>
    <t>inalienable</t>
  </si>
  <si>
    <t>양도 할 수없는</t>
  </si>
  <si>
    <t>inane</t>
  </si>
  <si>
    <t>inanimate</t>
  </si>
  <si>
    <t>무생물의</t>
  </si>
  <si>
    <t>inapplicable</t>
  </si>
  <si>
    <t>응용할 수 없는</t>
  </si>
  <si>
    <t>inappropriate</t>
  </si>
  <si>
    <t>inattention</t>
  </si>
  <si>
    <t>inaudible</t>
  </si>
  <si>
    <t>알아들을 수 없는</t>
  </si>
  <si>
    <t>inaugural</t>
  </si>
  <si>
    <t>취임식</t>
  </si>
  <si>
    <t>inaugurate</t>
  </si>
  <si>
    <t>열다</t>
  </si>
  <si>
    <t>inauguration</t>
  </si>
  <si>
    <t>취임</t>
  </si>
  <si>
    <t>inborn</t>
  </si>
  <si>
    <t>inbred</t>
  </si>
  <si>
    <t>incalculable</t>
  </si>
  <si>
    <t>incandescent</t>
  </si>
  <si>
    <t>백열</t>
  </si>
  <si>
    <t>incapable</t>
  </si>
  <si>
    <t>incapacity</t>
  </si>
  <si>
    <t>무능력</t>
  </si>
  <si>
    <t>incarceration</t>
  </si>
  <si>
    <t>감금</t>
  </si>
  <si>
    <t>incase</t>
  </si>
  <si>
    <t>...을 넣다</t>
  </si>
  <si>
    <t>incendiary</t>
  </si>
  <si>
    <t>방화범</t>
  </si>
  <si>
    <t>incense</t>
  </si>
  <si>
    <t>향</t>
  </si>
  <si>
    <t>incentive</t>
  </si>
  <si>
    <t>inception</t>
  </si>
  <si>
    <t>간단 없는</t>
  </si>
  <si>
    <t>incessantly</t>
  </si>
  <si>
    <t>incest</t>
  </si>
  <si>
    <t>근친 상간</t>
  </si>
  <si>
    <t>incestuous</t>
  </si>
  <si>
    <t>근친상간의</t>
  </si>
  <si>
    <t>인치</t>
  </si>
  <si>
    <t>incidence</t>
  </si>
  <si>
    <t>투사</t>
  </si>
  <si>
    <t>incident</t>
  </si>
  <si>
    <t>사건</t>
  </si>
  <si>
    <t>incidentally</t>
  </si>
  <si>
    <t>부수적으로</t>
  </si>
  <si>
    <t>incineration</t>
  </si>
  <si>
    <t>소각</t>
  </si>
  <si>
    <t>incipient</t>
  </si>
  <si>
    <t>초기의</t>
  </si>
  <si>
    <t>incision</t>
  </si>
  <si>
    <t>절개</t>
  </si>
  <si>
    <t>incisive</t>
  </si>
  <si>
    <t>예리한</t>
  </si>
  <si>
    <t>incite</t>
  </si>
  <si>
    <t>선동하다</t>
  </si>
  <si>
    <t>incitement</t>
  </si>
  <si>
    <t>inclement</t>
  </si>
  <si>
    <t>험악한</t>
  </si>
  <si>
    <t>inclination</t>
  </si>
  <si>
    <t>기울기</t>
  </si>
  <si>
    <t>incline</t>
  </si>
  <si>
    <t>경사</t>
  </si>
  <si>
    <t>sandal</t>
  </si>
  <si>
    <t>inclined</t>
  </si>
  <si>
    <t>경 사진</t>
  </si>
  <si>
    <t>include</t>
  </si>
  <si>
    <t>포함</t>
  </si>
  <si>
    <t>included</t>
  </si>
  <si>
    <t>포함 된</t>
  </si>
  <si>
    <t>including</t>
  </si>
  <si>
    <t>inclusion</t>
  </si>
  <si>
    <t>integration</t>
  </si>
  <si>
    <t>inclusive</t>
  </si>
  <si>
    <t>포함한</t>
  </si>
  <si>
    <t>incognito</t>
  </si>
  <si>
    <t>가명</t>
  </si>
  <si>
    <t>incoherent</t>
  </si>
  <si>
    <t>일관성없는</t>
  </si>
  <si>
    <t>income</t>
  </si>
  <si>
    <t>incoming</t>
  </si>
  <si>
    <t>들어오는</t>
  </si>
  <si>
    <t>incompatible</t>
  </si>
  <si>
    <t>양립 할 수없는</t>
  </si>
  <si>
    <t>incompetence</t>
  </si>
  <si>
    <t>incompetent</t>
  </si>
  <si>
    <t>무능한</t>
  </si>
  <si>
    <t>incompletely</t>
  </si>
  <si>
    <t>incompleteness</t>
  </si>
  <si>
    <t>incomprehensible</t>
  </si>
  <si>
    <t>이해할 수 없는</t>
  </si>
  <si>
    <t>inconclusive</t>
  </si>
  <si>
    <t>결정적이지 않은</t>
  </si>
  <si>
    <t>incongruous</t>
  </si>
  <si>
    <t>부조리 한</t>
  </si>
  <si>
    <t>inconsequential</t>
  </si>
  <si>
    <t>대수롭지 않은</t>
  </si>
  <si>
    <t>inconsiderate</t>
  </si>
  <si>
    <t>배려하다</t>
  </si>
  <si>
    <t>inconsistency</t>
  </si>
  <si>
    <t>inconspicuous</t>
  </si>
  <si>
    <t>눈에 띄지 않는</t>
  </si>
  <si>
    <t>incontinence</t>
  </si>
  <si>
    <t>실금</t>
  </si>
  <si>
    <t>불편한</t>
  </si>
  <si>
    <t>incorporate</t>
  </si>
  <si>
    <t>통합하다</t>
  </si>
  <si>
    <t>incorporation</t>
  </si>
  <si>
    <t>혼입</t>
  </si>
  <si>
    <t>incorrect</t>
  </si>
  <si>
    <t>increase</t>
  </si>
  <si>
    <t>증가하다</t>
  </si>
  <si>
    <t>increased</t>
  </si>
  <si>
    <t>증가한</t>
  </si>
  <si>
    <t>incredulous</t>
  </si>
  <si>
    <t>쉽게 믿지 않는</t>
  </si>
  <si>
    <t>increment</t>
  </si>
  <si>
    <t>incrimination</t>
  </si>
  <si>
    <t>부당한 대우</t>
  </si>
  <si>
    <t>incubation</t>
  </si>
  <si>
    <t>잠복</t>
  </si>
  <si>
    <t>incubus</t>
  </si>
  <si>
    <t>incur</t>
  </si>
  <si>
    <t>입다</t>
  </si>
  <si>
    <t>incurable</t>
  </si>
  <si>
    <t>불치의</t>
  </si>
  <si>
    <t>침입</t>
  </si>
  <si>
    <t>indebted</t>
  </si>
  <si>
    <t>빚진</t>
  </si>
  <si>
    <t>indecency</t>
  </si>
  <si>
    <t>외설</t>
  </si>
  <si>
    <t>indecent</t>
  </si>
  <si>
    <t>외설스러운</t>
  </si>
  <si>
    <t>indecision</t>
  </si>
  <si>
    <t>우유 부단</t>
  </si>
  <si>
    <t>indecisive</t>
  </si>
  <si>
    <t>우유부단한</t>
  </si>
  <si>
    <t>indefensible</t>
  </si>
  <si>
    <t>지키기 어려운</t>
  </si>
  <si>
    <t>indelible</t>
  </si>
  <si>
    <t>지울 수 없는</t>
  </si>
  <si>
    <t>indemnification</t>
  </si>
  <si>
    <t>indemnify</t>
  </si>
  <si>
    <t>배상하다</t>
  </si>
  <si>
    <t>indemnity</t>
  </si>
  <si>
    <t>보장</t>
  </si>
  <si>
    <t>indent</t>
  </si>
  <si>
    <t>indentation</t>
  </si>
  <si>
    <t>톱니 모양</t>
  </si>
  <si>
    <t>indenture</t>
  </si>
  <si>
    <t>계약서</t>
  </si>
  <si>
    <t>independence</t>
  </si>
  <si>
    <t>독립</t>
  </si>
  <si>
    <t>독립적 인</t>
  </si>
  <si>
    <t>indescribable</t>
  </si>
  <si>
    <t>형언 할 수없는</t>
  </si>
  <si>
    <t>indestructible</t>
  </si>
  <si>
    <t>불멸의</t>
  </si>
  <si>
    <t>indeterminate</t>
  </si>
  <si>
    <t>불확정의</t>
  </si>
  <si>
    <t>색인</t>
  </si>
  <si>
    <t>indicating</t>
  </si>
  <si>
    <t>indication</t>
  </si>
  <si>
    <t>표시</t>
  </si>
  <si>
    <t>indicative</t>
  </si>
  <si>
    <t>지시적</t>
  </si>
  <si>
    <t>indicator</t>
  </si>
  <si>
    <t>지시자</t>
  </si>
  <si>
    <t>indict</t>
  </si>
  <si>
    <t>기소하다</t>
  </si>
  <si>
    <t>indictment</t>
  </si>
  <si>
    <t>기소</t>
  </si>
  <si>
    <t>indifference</t>
  </si>
  <si>
    <t>무관심</t>
  </si>
  <si>
    <t>indigenous</t>
  </si>
  <si>
    <t>가난한</t>
  </si>
  <si>
    <t>indigestion</t>
  </si>
  <si>
    <t>체</t>
  </si>
  <si>
    <t>indignant</t>
  </si>
  <si>
    <t>분개하다</t>
  </si>
  <si>
    <t>indignation</t>
  </si>
  <si>
    <t>분개</t>
  </si>
  <si>
    <t>indigo</t>
  </si>
  <si>
    <t>남빛</t>
  </si>
  <si>
    <t>indirect</t>
  </si>
  <si>
    <t>간접적 인</t>
  </si>
  <si>
    <t>indispensable</t>
  </si>
  <si>
    <t>없어서는 안될</t>
  </si>
  <si>
    <t>indistinct</t>
  </si>
  <si>
    <t>불분명 한</t>
  </si>
  <si>
    <t>indistinguishable</t>
  </si>
  <si>
    <t>구분할 수 없는</t>
  </si>
  <si>
    <t>individuality</t>
  </si>
  <si>
    <t>개성</t>
  </si>
  <si>
    <t>indivisible</t>
  </si>
  <si>
    <t>나누어 떨어지지 않는</t>
  </si>
  <si>
    <t>indoctrination</t>
  </si>
  <si>
    <t>주입</t>
  </si>
  <si>
    <t>indolent</t>
  </si>
  <si>
    <t>나태한</t>
  </si>
  <si>
    <t>indomitable</t>
  </si>
  <si>
    <t>굽히지 않는</t>
  </si>
  <si>
    <t>indoor</t>
  </si>
  <si>
    <t>실내의</t>
  </si>
  <si>
    <t>induce</t>
  </si>
  <si>
    <t>유도하다</t>
  </si>
  <si>
    <t>induced</t>
  </si>
  <si>
    <t>유도 된</t>
  </si>
  <si>
    <t>inducement</t>
  </si>
  <si>
    <t>유치</t>
  </si>
  <si>
    <t>induction</t>
  </si>
  <si>
    <t>indulge</t>
  </si>
  <si>
    <t>빠지다</t>
  </si>
  <si>
    <t>indulgence</t>
  </si>
  <si>
    <t>제멋대로 하게 하는</t>
  </si>
  <si>
    <t>industrious</t>
  </si>
  <si>
    <t>industry</t>
  </si>
  <si>
    <t>산업</t>
  </si>
  <si>
    <t>ineffable</t>
  </si>
  <si>
    <t>말로 표현할 수 없는</t>
  </si>
  <si>
    <t>ineffective</t>
  </si>
  <si>
    <t>효과적인</t>
  </si>
  <si>
    <t>ineffectual</t>
  </si>
  <si>
    <t>inefficiency</t>
  </si>
  <si>
    <t>비효율</t>
  </si>
  <si>
    <t>inefficient</t>
  </si>
  <si>
    <t>inelastic</t>
  </si>
  <si>
    <t>비 탄력적 인</t>
  </si>
  <si>
    <t>ineligible</t>
  </si>
  <si>
    <t>부적격 인</t>
  </si>
  <si>
    <t>inept</t>
  </si>
  <si>
    <t>부적당 한</t>
  </si>
  <si>
    <t>ineptitude</t>
  </si>
  <si>
    <t>inequality</t>
  </si>
  <si>
    <t>불평등</t>
  </si>
  <si>
    <t>inequitable</t>
  </si>
  <si>
    <t>불공정 한</t>
  </si>
  <si>
    <t>inert</t>
  </si>
  <si>
    <t>관성</t>
  </si>
  <si>
    <t>inevitable</t>
  </si>
  <si>
    <t>inexcusable</t>
  </si>
  <si>
    <t>용서가없는</t>
  </si>
  <si>
    <t>inexhaustible</t>
  </si>
  <si>
    <t>지칠줄 모르는</t>
  </si>
  <si>
    <t>inexpensive</t>
  </si>
  <si>
    <t>inexperienced</t>
  </si>
  <si>
    <t>경험이없는</t>
  </si>
  <si>
    <t>inexplicable</t>
  </si>
  <si>
    <t>설명 할 수없는</t>
  </si>
  <si>
    <t>infallibility</t>
  </si>
  <si>
    <t>오류 없음</t>
  </si>
  <si>
    <t>infallible</t>
  </si>
  <si>
    <t>틀림없는</t>
  </si>
  <si>
    <t>infamous</t>
  </si>
  <si>
    <t>infamy</t>
  </si>
  <si>
    <t>infancy</t>
  </si>
  <si>
    <t>초기</t>
  </si>
  <si>
    <t>infant</t>
  </si>
  <si>
    <t>유아</t>
  </si>
  <si>
    <t>infanticide</t>
  </si>
  <si>
    <t>유아 살해</t>
  </si>
  <si>
    <t>유아 같은</t>
  </si>
  <si>
    <t>infantry</t>
  </si>
  <si>
    <t>보병</t>
  </si>
  <si>
    <t>infarct</t>
  </si>
  <si>
    <t>경색</t>
  </si>
  <si>
    <t>infatuation</t>
  </si>
  <si>
    <t>반언</t>
  </si>
  <si>
    <t>infeasible</t>
  </si>
  <si>
    <t>실행할 수없는</t>
  </si>
  <si>
    <t>infect</t>
  </si>
  <si>
    <t>감염시키다</t>
  </si>
  <si>
    <t>infection</t>
  </si>
  <si>
    <t>감염</t>
  </si>
  <si>
    <t>infectious</t>
  </si>
  <si>
    <t>전염성의</t>
  </si>
  <si>
    <t>infer</t>
  </si>
  <si>
    <t>미루다</t>
  </si>
  <si>
    <t>inference</t>
  </si>
  <si>
    <t>inferential</t>
  </si>
  <si>
    <t>밑에 붙이는</t>
  </si>
  <si>
    <t>past</t>
  </si>
  <si>
    <t>inferiority</t>
  </si>
  <si>
    <t>하위</t>
  </si>
  <si>
    <t>infertile</t>
  </si>
  <si>
    <t>불임의</t>
  </si>
  <si>
    <t>infertility</t>
  </si>
  <si>
    <t>불모</t>
  </si>
  <si>
    <t>infestation</t>
  </si>
  <si>
    <t>infidel</t>
  </si>
  <si>
    <t>신앙심 없는 사람</t>
  </si>
  <si>
    <t>infidelity</t>
  </si>
  <si>
    <t>infiltration</t>
  </si>
  <si>
    <t>침투</t>
  </si>
  <si>
    <t>infinite</t>
  </si>
  <si>
    <t>무한의</t>
  </si>
  <si>
    <t>infinitely</t>
  </si>
  <si>
    <t>무한히</t>
  </si>
  <si>
    <t>infinitesimal</t>
  </si>
  <si>
    <t>극소의</t>
  </si>
  <si>
    <t>infinity</t>
  </si>
  <si>
    <t>무한대</t>
  </si>
  <si>
    <t>약한</t>
  </si>
  <si>
    <t>infirmary</t>
  </si>
  <si>
    <t>병실</t>
  </si>
  <si>
    <t>infirmity</t>
  </si>
  <si>
    <t>허약</t>
  </si>
  <si>
    <t>inflammation</t>
  </si>
  <si>
    <t>염증</t>
  </si>
  <si>
    <t>inflated</t>
  </si>
  <si>
    <t>부풀어 오른</t>
  </si>
  <si>
    <t>inflation</t>
  </si>
  <si>
    <t>인플레이션</t>
  </si>
  <si>
    <t>inflection</t>
  </si>
  <si>
    <t>굴절</t>
  </si>
  <si>
    <t>inflict</t>
  </si>
  <si>
    <t>가하다</t>
  </si>
  <si>
    <t>infliction</t>
  </si>
  <si>
    <t>가함</t>
  </si>
  <si>
    <t>inflorescence</t>
  </si>
  <si>
    <t>꽃차례</t>
  </si>
  <si>
    <t>influence</t>
  </si>
  <si>
    <t>영향</t>
  </si>
  <si>
    <t>influential</t>
  </si>
  <si>
    <t>힘 있는</t>
  </si>
  <si>
    <t>인플루엔자</t>
  </si>
  <si>
    <t>influx</t>
  </si>
  <si>
    <t>유입</t>
  </si>
  <si>
    <t>inform</t>
  </si>
  <si>
    <t>informal</t>
  </si>
  <si>
    <t>약식의</t>
  </si>
  <si>
    <t>informant</t>
  </si>
  <si>
    <t>피조사자</t>
  </si>
  <si>
    <t>information</t>
  </si>
  <si>
    <t>정보</t>
  </si>
  <si>
    <t>informed</t>
  </si>
  <si>
    <t>정보를 얻은</t>
  </si>
  <si>
    <t>정보원</t>
  </si>
  <si>
    <t>infraction</t>
  </si>
  <si>
    <t>infrequent</t>
  </si>
  <si>
    <t>드문</t>
  </si>
  <si>
    <t>infrequently</t>
  </si>
  <si>
    <t>드물게</t>
  </si>
  <si>
    <t>infringement</t>
  </si>
  <si>
    <t>infuse</t>
  </si>
  <si>
    <t>불어 넣다</t>
  </si>
  <si>
    <t>infused</t>
  </si>
  <si>
    <t>주입 된</t>
  </si>
  <si>
    <t>infusion</t>
  </si>
  <si>
    <t>ingenious</t>
  </si>
  <si>
    <t>ingenuity</t>
  </si>
  <si>
    <t>독창성</t>
  </si>
  <si>
    <t>ingest</t>
  </si>
  <si>
    <t>섭취하다</t>
  </si>
  <si>
    <t>ingestion</t>
  </si>
  <si>
    <t>음식물 섭취</t>
  </si>
  <si>
    <t>ingot</t>
  </si>
  <si>
    <t>주괴</t>
  </si>
  <si>
    <t>ingrained</t>
  </si>
  <si>
    <t>뿌리깊은</t>
  </si>
  <si>
    <t>ingredient</t>
  </si>
  <si>
    <t>ingress</t>
  </si>
  <si>
    <t>inhabit</t>
  </si>
  <si>
    <t>거주하다</t>
  </si>
  <si>
    <t>inhabitant</t>
  </si>
  <si>
    <t>주민</t>
  </si>
  <si>
    <t>inhabited</t>
  </si>
  <si>
    <t>거주되는</t>
  </si>
  <si>
    <t>inhabiting</t>
  </si>
  <si>
    <t>거주하는</t>
  </si>
  <si>
    <t>inhalation</t>
  </si>
  <si>
    <t>흡입</t>
  </si>
  <si>
    <t>inhale</t>
  </si>
  <si>
    <t>흡입하다</t>
  </si>
  <si>
    <t>inherent</t>
  </si>
  <si>
    <t>고유의</t>
  </si>
  <si>
    <t>inherit</t>
  </si>
  <si>
    <t>상속하다</t>
  </si>
  <si>
    <t>inheritance</t>
  </si>
  <si>
    <t>계승</t>
  </si>
  <si>
    <t>inhibit</t>
  </si>
  <si>
    <t>억제하다</t>
  </si>
  <si>
    <t>hem</t>
  </si>
  <si>
    <t>inhibition</t>
  </si>
  <si>
    <t>inhospitable</t>
  </si>
  <si>
    <t>inhuman</t>
  </si>
  <si>
    <t>비인간적 인</t>
  </si>
  <si>
    <t>inhumanity</t>
  </si>
  <si>
    <t>몰인정</t>
  </si>
  <si>
    <t>inimical</t>
  </si>
  <si>
    <t>반하는</t>
  </si>
  <si>
    <t>inimitable</t>
  </si>
  <si>
    <t>흉내낼 수 없는</t>
  </si>
  <si>
    <t>iniquity</t>
  </si>
  <si>
    <t>initial</t>
  </si>
  <si>
    <t>머리 글자</t>
  </si>
  <si>
    <t>initiate</t>
  </si>
  <si>
    <t>initiated</t>
  </si>
  <si>
    <t>initiative</t>
  </si>
  <si>
    <t>발의</t>
  </si>
  <si>
    <t>injection</t>
  </si>
  <si>
    <t>inject</t>
  </si>
  <si>
    <t>주입하다</t>
  </si>
  <si>
    <t>injunction</t>
  </si>
  <si>
    <t>injure</t>
  </si>
  <si>
    <t>해치다</t>
  </si>
  <si>
    <t>injured</t>
  </si>
  <si>
    <t>다쳐서</t>
  </si>
  <si>
    <t>injurious</t>
  </si>
  <si>
    <t>유해한</t>
  </si>
  <si>
    <t>injury</t>
  </si>
  <si>
    <t>injustice</t>
  </si>
  <si>
    <t>부당</t>
  </si>
  <si>
    <t>ink</t>
  </si>
  <si>
    <t>잉크</t>
  </si>
  <si>
    <t>inkling</t>
  </si>
  <si>
    <t>ink 거리는</t>
  </si>
  <si>
    <t>inland</t>
  </si>
  <si>
    <t>내륙</t>
  </si>
  <si>
    <t>inlay</t>
  </si>
  <si>
    <t>박아 넣다</t>
  </si>
  <si>
    <t>inlet</t>
  </si>
  <si>
    <t>inmate</t>
  </si>
  <si>
    <t>동거인</t>
  </si>
  <si>
    <t>inn</t>
  </si>
  <si>
    <t>여인숙</t>
  </si>
  <si>
    <t>innate</t>
  </si>
  <si>
    <t>innermost</t>
  </si>
  <si>
    <t>가장 깊은 속의</t>
  </si>
  <si>
    <t>innings</t>
  </si>
  <si>
    <t>이닝</t>
  </si>
  <si>
    <t>innkeeper</t>
  </si>
  <si>
    <t>여관 주인</t>
  </si>
  <si>
    <t>innocence</t>
  </si>
  <si>
    <t>무죄</t>
  </si>
  <si>
    <t>innocent</t>
  </si>
  <si>
    <t>순진한</t>
  </si>
  <si>
    <t>innocently</t>
  </si>
  <si>
    <t>무심코</t>
  </si>
  <si>
    <t>innocuous</t>
  </si>
  <si>
    <t>무해한</t>
  </si>
  <si>
    <t>innovate</t>
  </si>
  <si>
    <t>받아 들여 쓰다</t>
  </si>
  <si>
    <t>innovation</t>
  </si>
  <si>
    <t>혁신</t>
  </si>
  <si>
    <t>innuendo</t>
  </si>
  <si>
    <t>풍자</t>
  </si>
  <si>
    <t>innumerable</t>
  </si>
  <si>
    <t>quorum</t>
  </si>
  <si>
    <t>inoculation</t>
  </si>
  <si>
    <t>접종</t>
  </si>
  <si>
    <t>inoperative</t>
  </si>
  <si>
    <t>작동 불능의</t>
  </si>
  <si>
    <t>inordinate</t>
  </si>
  <si>
    <t>inorganic</t>
  </si>
  <si>
    <t>무기의</t>
  </si>
  <si>
    <t>inquest</t>
  </si>
  <si>
    <t>inquire</t>
  </si>
  <si>
    <t>문의</t>
  </si>
  <si>
    <t>inquirer</t>
  </si>
  <si>
    <t>탐구 자</t>
  </si>
  <si>
    <t>inquiring</t>
  </si>
  <si>
    <t>미심쩍은 듯한</t>
  </si>
  <si>
    <t>inquiry</t>
  </si>
  <si>
    <t>inquisitive</t>
  </si>
  <si>
    <t>알고 싶어하는</t>
  </si>
  <si>
    <t>insane</t>
  </si>
  <si>
    <t>미친 것 같은</t>
  </si>
  <si>
    <t>insanity</t>
  </si>
  <si>
    <t>광기</t>
  </si>
  <si>
    <t>inscription</t>
  </si>
  <si>
    <t>명</t>
  </si>
  <si>
    <t>inscrutable</t>
  </si>
  <si>
    <t>insect</t>
  </si>
  <si>
    <t>insecure</t>
  </si>
  <si>
    <t>불안정한</t>
  </si>
  <si>
    <t>insecurity</t>
  </si>
  <si>
    <t>불안정</t>
  </si>
  <si>
    <t>inseparable</t>
  </si>
  <si>
    <t>나눌 수 없는</t>
  </si>
  <si>
    <t>insert</t>
  </si>
  <si>
    <t>inserted</t>
  </si>
  <si>
    <t>삽입 된</t>
  </si>
  <si>
    <t>insertion</t>
  </si>
  <si>
    <t>삽입</t>
  </si>
  <si>
    <t>inside</t>
  </si>
  <si>
    <t>내부</t>
  </si>
  <si>
    <t>insidious</t>
  </si>
  <si>
    <t>insight</t>
  </si>
  <si>
    <t>통찰력</t>
  </si>
  <si>
    <t>insignia</t>
  </si>
  <si>
    <t>휘장</t>
  </si>
  <si>
    <t>insignificance</t>
  </si>
  <si>
    <t>modicum</t>
  </si>
  <si>
    <t>insignificant</t>
  </si>
  <si>
    <t>의미 없는</t>
  </si>
  <si>
    <t>insipid</t>
  </si>
  <si>
    <t>insist</t>
  </si>
  <si>
    <t>고집</t>
  </si>
  <si>
    <t>insolent</t>
  </si>
  <si>
    <t>건방진</t>
  </si>
  <si>
    <t>insoluble</t>
  </si>
  <si>
    <t>불용성</t>
  </si>
  <si>
    <t>insolvency</t>
  </si>
  <si>
    <t>지불 불능</t>
  </si>
  <si>
    <t>insolvent</t>
  </si>
  <si>
    <t>부실</t>
  </si>
  <si>
    <t>inspect</t>
  </si>
  <si>
    <t>검사하다</t>
  </si>
  <si>
    <t>검사관</t>
  </si>
  <si>
    <t>inspiration</t>
  </si>
  <si>
    <t>inspire</t>
  </si>
  <si>
    <t>일으키게 하다</t>
  </si>
  <si>
    <t>inspired</t>
  </si>
  <si>
    <t>영감을 얻은</t>
  </si>
  <si>
    <t>instability</t>
  </si>
  <si>
    <t>install</t>
  </si>
  <si>
    <t>설치하다</t>
  </si>
  <si>
    <t>installation</t>
  </si>
  <si>
    <t>설치</t>
  </si>
  <si>
    <t>rate</t>
  </si>
  <si>
    <t>installment</t>
  </si>
  <si>
    <t>분할불</t>
  </si>
  <si>
    <t>instance</t>
  </si>
  <si>
    <t>예</t>
  </si>
  <si>
    <t>instant</t>
  </si>
  <si>
    <t>즉시</t>
  </si>
  <si>
    <t>instantaneous</t>
  </si>
  <si>
    <t>instantaneously</t>
  </si>
  <si>
    <t>순간적으로</t>
  </si>
  <si>
    <t>instigate</t>
  </si>
  <si>
    <t>instigation</t>
  </si>
  <si>
    <t>선동</t>
  </si>
  <si>
    <t>instill</t>
  </si>
  <si>
    <t>주입시키다</t>
  </si>
  <si>
    <t>instinct</t>
  </si>
  <si>
    <t>본능</t>
  </si>
  <si>
    <t>instinctive</t>
  </si>
  <si>
    <t>본능적 인</t>
  </si>
  <si>
    <t>institute</t>
  </si>
  <si>
    <t>학회</t>
  </si>
  <si>
    <t>institution</t>
  </si>
  <si>
    <t>제도</t>
  </si>
  <si>
    <t>instruct</t>
  </si>
  <si>
    <t>지시하다</t>
  </si>
  <si>
    <t>instructed</t>
  </si>
  <si>
    <t>지시를받은</t>
  </si>
  <si>
    <t>instruction</t>
  </si>
  <si>
    <t>교수</t>
  </si>
  <si>
    <t>instructional</t>
  </si>
  <si>
    <t>instructions</t>
  </si>
  <si>
    <t>instructive</t>
  </si>
  <si>
    <t>instructor</t>
  </si>
  <si>
    <t>강사</t>
  </si>
  <si>
    <t>instrument</t>
  </si>
  <si>
    <t>악기</t>
  </si>
  <si>
    <t>instrumental</t>
  </si>
  <si>
    <t>조격</t>
  </si>
  <si>
    <t>instrumentalist</t>
  </si>
  <si>
    <t>기악가</t>
  </si>
  <si>
    <t>instrumentality</t>
  </si>
  <si>
    <t>insufficiency</t>
  </si>
  <si>
    <t>불충분</t>
  </si>
  <si>
    <t>insufficient</t>
  </si>
  <si>
    <t>부족한</t>
  </si>
  <si>
    <t>insufficiently</t>
  </si>
  <si>
    <t>불충분하게</t>
  </si>
  <si>
    <t>insular</t>
  </si>
  <si>
    <t>섬 모양의</t>
  </si>
  <si>
    <t>insulate</t>
  </si>
  <si>
    <t>절연시키다</t>
  </si>
  <si>
    <t>insulation</t>
  </si>
  <si>
    <t>isolation</t>
  </si>
  <si>
    <t>단열재</t>
  </si>
  <si>
    <t>insult</t>
  </si>
  <si>
    <t>insulting</t>
  </si>
  <si>
    <t>모욕하는</t>
  </si>
  <si>
    <t>insurance</t>
  </si>
  <si>
    <t>보험</t>
  </si>
  <si>
    <t>insure</t>
  </si>
  <si>
    <t>insurgent</t>
  </si>
  <si>
    <t>폭도</t>
  </si>
  <si>
    <t>insurmountable</t>
  </si>
  <si>
    <t>넘을 수 없는</t>
  </si>
  <si>
    <t>insurrection</t>
  </si>
  <si>
    <t>폭동</t>
  </si>
  <si>
    <t>intact</t>
  </si>
  <si>
    <t>손대지 않은</t>
  </si>
  <si>
    <t>intangible</t>
  </si>
  <si>
    <t>만질 수 없는</t>
  </si>
  <si>
    <t>integer</t>
  </si>
  <si>
    <t>정수</t>
  </si>
  <si>
    <t>integral</t>
  </si>
  <si>
    <t>integrate</t>
  </si>
  <si>
    <t>integrity</t>
  </si>
  <si>
    <t>청렴</t>
  </si>
  <si>
    <t>intellect</t>
  </si>
  <si>
    <t>지력</t>
  </si>
  <si>
    <t>intellectual</t>
  </si>
  <si>
    <t>지적인</t>
  </si>
  <si>
    <t>intelligence</t>
  </si>
  <si>
    <t>지성</t>
  </si>
  <si>
    <t>intelligibility</t>
  </si>
  <si>
    <t>이해할 수 있음</t>
  </si>
  <si>
    <t>intelligible</t>
  </si>
  <si>
    <t>이해할 수 있는</t>
  </si>
  <si>
    <t>plan</t>
  </si>
  <si>
    <t>intend</t>
  </si>
  <si>
    <t>intention</t>
  </si>
  <si>
    <t>의도하다</t>
  </si>
  <si>
    <t>intended</t>
  </si>
  <si>
    <t>예정된</t>
  </si>
  <si>
    <t>intending</t>
  </si>
  <si>
    <t>의도하는</t>
  </si>
  <si>
    <t>intense</t>
  </si>
  <si>
    <t>intensely</t>
  </si>
  <si>
    <t>intensify</t>
  </si>
  <si>
    <t>intensity</t>
  </si>
  <si>
    <t>강렬</t>
  </si>
  <si>
    <t>의지</t>
  </si>
  <si>
    <t>의향</t>
  </si>
  <si>
    <t>intentional</t>
  </si>
  <si>
    <t>의도적 인</t>
  </si>
  <si>
    <t>intentionally</t>
  </si>
  <si>
    <t>의도적으로</t>
  </si>
  <si>
    <t>중간</t>
  </si>
  <si>
    <t>interaction</t>
  </si>
  <si>
    <t>상호 작용</t>
  </si>
  <si>
    <t>intercede</t>
  </si>
  <si>
    <t>intercept</t>
  </si>
  <si>
    <t>요격하다</t>
  </si>
  <si>
    <t>interception</t>
  </si>
  <si>
    <t>차단</t>
  </si>
  <si>
    <t>intercession</t>
  </si>
  <si>
    <t>interchange</t>
  </si>
  <si>
    <t>interchangeable</t>
  </si>
  <si>
    <t>교환 할 수있는</t>
  </si>
  <si>
    <t>interchanged</t>
  </si>
  <si>
    <t>교환 된</t>
  </si>
  <si>
    <t>intercom</t>
  </si>
  <si>
    <t>선내 통화 장치</t>
  </si>
  <si>
    <t>intercourse</t>
  </si>
  <si>
    <t>교통</t>
  </si>
  <si>
    <t>interdependence</t>
  </si>
  <si>
    <t>상호 의존</t>
  </si>
  <si>
    <t>interdependent</t>
  </si>
  <si>
    <t>상호 의존적 인</t>
  </si>
  <si>
    <t>interest</t>
  </si>
  <si>
    <t>관심</t>
  </si>
  <si>
    <t>renter</t>
  </si>
  <si>
    <t>interested</t>
  </si>
  <si>
    <t>관심있는</t>
  </si>
  <si>
    <t>interesting</t>
  </si>
  <si>
    <t>interference</t>
  </si>
  <si>
    <t>간섭</t>
  </si>
  <si>
    <t>interferometer</t>
  </si>
  <si>
    <t>간섭계</t>
  </si>
  <si>
    <t>interim</t>
  </si>
  <si>
    <t>짬</t>
  </si>
  <si>
    <t>interlocutory</t>
  </si>
  <si>
    <t>interlude</t>
  </si>
  <si>
    <t>막간</t>
  </si>
  <si>
    <t>intermediary</t>
  </si>
  <si>
    <t>intermediate</t>
  </si>
  <si>
    <t>중급의</t>
  </si>
  <si>
    <t>interment</t>
  </si>
  <si>
    <t>개입</t>
  </si>
  <si>
    <t>끝내주는</t>
  </si>
  <si>
    <t>intermission</t>
  </si>
  <si>
    <t>intermittent</t>
  </si>
  <si>
    <t>간헐적 인</t>
  </si>
  <si>
    <t>인턴</t>
  </si>
  <si>
    <t>internal</t>
  </si>
  <si>
    <t>내부의</t>
  </si>
  <si>
    <t>internally</t>
  </si>
  <si>
    <t>내부적으로</t>
  </si>
  <si>
    <t>international</t>
  </si>
  <si>
    <t>국제 노동자 동맹</t>
  </si>
  <si>
    <t>interpolate</t>
  </si>
  <si>
    <t>보간하다</t>
  </si>
  <si>
    <t>interpolation</t>
  </si>
  <si>
    <t>보간법</t>
  </si>
  <si>
    <t>interpret</t>
  </si>
  <si>
    <t>interpretation</t>
  </si>
  <si>
    <t>해석</t>
  </si>
  <si>
    <t>interpreter</t>
  </si>
  <si>
    <t>통역사</t>
  </si>
  <si>
    <t>interrelated</t>
  </si>
  <si>
    <t>상호 관련있는</t>
  </si>
  <si>
    <t>interrogate</t>
  </si>
  <si>
    <t>심문하다</t>
  </si>
  <si>
    <t>interrogation</t>
  </si>
  <si>
    <t>질문</t>
  </si>
  <si>
    <t>interrupt</t>
  </si>
  <si>
    <t>일시 정지</t>
  </si>
  <si>
    <t>interrupted</t>
  </si>
  <si>
    <t>중단 된</t>
  </si>
  <si>
    <t>intersect</t>
  </si>
  <si>
    <t>교차하다</t>
  </si>
  <si>
    <t>intersection</t>
  </si>
  <si>
    <t>교차로</t>
  </si>
  <si>
    <t>interstitial</t>
  </si>
  <si>
    <t>삽입 광고</t>
  </si>
  <si>
    <t>간격</t>
  </si>
  <si>
    <t>intervening</t>
  </si>
  <si>
    <t>개입하는</t>
  </si>
  <si>
    <t>intervention</t>
  </si>
  <si>
    <t>interview</t>
  </si>
  <si>
    <t>회견</t>
  </si>
  <si>
    <t>interviewer</t>
  </si>
  <si>
    <t>면접관</t>
  </si>
  <si>
    <t>interworking</t>
  </si>
  <si>
    <t>연동</t>
  </si>
  <si>
    <t>intestate</t>
  </si>
  <si>
    <t>유언 없는 사망자</t>
  </si>
  <si>
    <t>state</t>
  </si>
  <si>
    <t>intestinal</t>
  </si>
  <si>
    <t>장의</t>
  </si>
  <si>
    <t>trip</t>
  </si>
  <si>
    <t>intestines</t>
  </si>
  <si>
    <t>intimacy</t>
  </si>
  <si>
    <t>친밀</t>
  </si>
  <si>
    <t>intimate</t>
  </si>
  <si>
    <t>친밀한</t>
  </si>
  <si>
    <t>intimately</t>
  </si>
  <si>
    <t>친밀하게</t>
  </si>
  <si>
    <t>intimation</t>
  </si>
  <si>
    <t>통고</t>
  </si>
  <si>
    <t>intimidate</t>
  </si>
  <si>
    <t>협박하다</t>
  </si>
  <si>
    <t>intimidation</t>
  </si>
  <si>
    <t>위협</t>
  </si>
  <si>
    <t>intolerable</t>
  </si>
  <si>
    <t>참을 수없는</t>
  </si>
  <si>
    <t>intolerance</t>
  </si>
  <si>
    <t>견딜 수 없기</t>
  </si>
  <si>
    <t>intolerant</t>
  </si>
  <si>
    <t>편협한</t>
  </si>
  <si>
    <t>intonation</t>
  </si>
  <si>
    <t>인토네이션</t>
  </si>
  <si>
    <t>intoxicated</t>
  </si>
  <si>
    <t>술에 취한</t>
  </si>
  <si>
    <t>intoxication</t>
  </si>
  <si>
    <t>취함</t>
  </si>
  <si>
    <t>intractable</t>
  </si>
  <si>
    <t>intramural</t>
  </si>
  <si>
    <t>교내의</t>
  </si>
  <si>
    <t>intrepid</t>
  </si>
  <si>
    <t>용맹 한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</si>
  <si>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</si>
  <si>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</si>
  <si>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</si>
  <si>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</si>
  <si>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</si>
  <si>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</si>
  <si>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</si>
  <si>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</si>
  <si>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입문</t>
  </si>
  <si>
    <t>introspection</t>
  </si>
  <si>
    <t>내성</t>
  </si>
  <si>
    <t>introspective</t>
  </si>
  <si>
    <t>내성적 인</t>
  </si>
  <si>
    <t>intruder</t>
  </si>
  <si>
    <t>침입자</t>
  </si>
  <si>
    <t>intrusion</t>
  </si>
  <si>
    <t>강요</t>
  </si>
  <si>
    <t>intrusive</t>
  </si>
  <si>
    <t>관입하는</t>
  </si>
  <si>
    <t>intuition</t>
  </si>
  <si>
    <t>직관</t>
  </si>
  <si>
    <t>intuitive</t>
  </si>
  <si>
    <t>직관적 인</t>
  </si>
  <si>
    <t>intuitively</t>
  </si>
  <si>
    <t>직관적으로</t>
  </si>
  <si>
    <t>inundation</t>
  </si>
  <si>
    <t>범람</t>
  </si>
  <si>
    <t>침략하다</t>
  </si>
  <si>
    <t>invader</t>
  </si>
  <si>
    <t>무효의</t>
  </si>
  <si>
    <t>invalidate</t>
  </si>
  <si>
    <t>invalidation</t>
  </si>
  <si>
    <t>무효화</t>
  </si>
  <si>
    <t>invalidity</t>
  </si>
  <si>
    <t>무효</t>
  </si>
  <si>
    <t>invaluable</t>
  </si>
  <si>
    <t>매우 귀중한</t>
  </si>
  <si>
    <t>invariably</t>
  </si>
  <si>
    <t>변함없이</t>
  </si>
  <si>
    <t>invasion</t>
  </si>
  <si>
    <t>invent</t>
  </si>
  <si>
    <t>발명</t>
  </si>
  <si>
    <t>inventive</t>
  </si>
  <si>
    <t>독창적 인</t>
  </si>
  <si>
    <t>inventor</t>
  </si>
  <si>
    <t>발명자</t>
  </si>
  <si>
    <t>inventory</t>
  </si>
  <si>
    <t>inverse</t>
  </si>
  <si>
    <t>역</t>
  </si>
  <si>
    <t>inversely</t>
  </si>
  <si>
    <t>inversion</t>
  </si>
  <si>
    <t>invert</t>
  </si>
  <si>
    <t>거꾸로 하다</t>
  </si>
  <si>
    <t>inverted</t>
  </si>
  <si>
    <t>거꾸로 된</t>
  </si>
  <si>
    <t>investigate</t>
  </si>
  <si>
    <t>investigation</t>
  </si>
  <si>
    <t>조사</t>
  </si>
  <si>
    <t>investigator</t>
  </si>
  <si>
    <t>조사자</t>
  </si>
  <si>
    <t>investor</t>
  </si>
  <si>
    <t>투자자</t>
  </si>
  <si>
    <t>invigorate</t>
  </si>
  <si>
    <t>기운을 북돋우다</t>
  </si>
  <si>
    <t>invincible</t>
  </si>
  <si>
    <t>무적의</t>
  </si>
  <si>
    <t>invisibility</t>
  </si>
  <si>
    <t>보이지 않는</t>
  </si>
  <si>
    <t>invisible</t>
  </si>
  <si>
    <t>invitation</t>
  </si>
  <si>
    <t>초대</t>
  </si>
  <si>
    <t>memo</t>
  </si>
  <si>
    <t>invite</t>
  </si>
  <si>
    <t>inviting</t>
  </si>
  <si>
    <t>초대하다</t>
  </si>
  <si>
    <t>invocation</t>
  </si>
  <si>
    <t>기도</t>
  </si>
  <si>
    <t>invoice</t>
  </si>
  <si>
    <t>송장</t>
  </si>
  <si>
    <t>invoke</t>
  </si>
  <si>
    <t>~을 부르다</t>
  </si>
  <si>
    <t>involuntary</t>
  </si>
  <si>
    <t>무의식의</t>
  </si>
  <si>
    <t>involution</t>
  </si>
  <si>
    <t>involvement</t>
  </si>
  <si>
    <t>participation</t>
  </si>
  <si>
    <t>inwards</t>
  </si>
  <si>
    <t>내향의</t>
  </si>
  <si>
    <t>iota</t>
  </si>
  <si>
    <t>이오타</t>
  </si>
  <si>
    <t>irate</t>
  </si>
  <si>
    <t>침을 뱉다</t>
  </si>
  <si>
    <t>iridescent</t>
  </si>
  <si>
    <t>무지개 빛깔의</t>
  </si>
  <si>
    <t>아이리스</t>
  </si>
  <si>
    <t>iron</t>
  </si>
  <si>
    <t>철</t>
  </si>
  <si>
    <t>ironic</t>
  </si>
  <si>
    <t>아이러니 한</t>
  </si>
  <si>
    <t>irons</t>
  </si>
  <si>
    <t>irony</t>
  </si>
  <si>
    <t>반어</t>
  </si>
  <si>
    <t>irradiation</t>
  </si>
  <si>
    <t>irrational</t>
  </si>
  <si>
    <t>비이성적 인</t>
  </si>
  <si>
    <t>irrationality</t>
  </si>
  <si>
    <t>비합리적인</t>
  </si>
  <si>
    <t>irreconcilable</t>
  </si>
  <si>
    <t>화해 할 수없는</t>
  </si>
  <si>
    <t>irreducible</t>
  </si>
  <si>
    <t>줄일 수 없는</t>
  </si>
  <si>
    <t>irrefutable</t>
  </si>
  <si>
    <t>반박 할 수없는</t>
  </si>
  <si>
    <t>irregular</t>
  </si>
  <si>
    <t>불규칙한</t>
  </si>
  <si>
    <t>irregularity</t>
  </si>
  <si>
    <t>불규칙</t>
  </si>
  <si>
    <t>irregularly</t>
  </si>
  <si>
    <t>불규칙하게</t>
  </si>
  <si>
    <t>irrelevant</t>
  </si>
  <si>
    <t>sob</t>
  </si>
  <si>
    <t>무의미한</t>
  </si>
  <si>
    <t>irreparable</t>
  </si>
  <si>
    <t>돌이킬 수없는</t>
  </si>
  <si>
    <t>irrepressible</t>
  </si>
  <si>
    <t>누를 수 없는</t>
  </si>
  <si>
    <t>irrespective</t>
  </si>
  <si>
    <t>irresponsible</t>
  </si>
  <si>
    <t>책임지지 않는</t>
  </si>
  <si>
    <t>irreverent</t>
  </si>
  <si>
    <t>불경스런</t>
  </si>
  <si>
    <t>irreversible</t>
  </si>
  <si>
    <t>뒤집을 수 없는</t>
  </si>
  <si>
    <t>irrevocable</t>
  </si>
  <si>
    <t>취소 할 수없는</t>
  </si>
  <si>
    <t>irrigate</t>
  </si>
  <si>
    <t>관개하다</t>
  </si>
  <si>
    <t>irrigation</t>
  </si>
  <si>
    <t>관개</t>
  </si>
  <si>
    <t>irritability</t>
  </si>
  <si>
    <t>과민 반응</t>
  </si>
  <si>
    <t>irritable</t>
  </si>
  <si>
    <t>민감한</t>
  </si>
  <si>
    <t>irritating</t>
  </si>
  <si>
    <t>화나게 하는</t>
  </si>
  <si>
    <t>짜증나게 하는 것</t>
  </si>
  <si>
    <t>island</t>
  </si>
  <si>
    <t>섬</t>
  </si>
  <si>
    <t>isle</t>
  </si>
  <si>
    <t>islet</t>
  </si>
  <si>
    <t>작은 섬</t>
  </si>
  <si>
    <t>isolate</t>
  </si>
  <si>
    <t>격리하다</t>
  </si>
  <si>
    <t>isolated</t>
  </si>
  <si>
    <t>외딴</t>
  </si>
  <si>
    <t>격리</t>
  </si>
  <si>
    <t>isomorphism</t>
  </si>
  <si>
    <t>등 동성</t>
  </si>
  <si>
    <t>isothermal</t>
  </si>
  <si>
    <t>等温</t>
  </si>
  <si>
    <t>problem</t>
  </si>
  <si>
    <t>issue</t>
  </si>
  <si>
    <t>발행물</t>
  </si>
  <si>
    <t>itch</t>
  </si>
  <si>
    <t>가려움</t>
  </si>
  <si>
    <t>itching</t>
  </si>
  <si>
    <t>가려움증</t>
  </si>
  <si>
    <t>목</t>
  </si>
  <si>
    <t>specific</t>
  </si>
  <si>
    <t>itemize</t>
  </si>
  <si>
    <t>항목을 나누다</t>
  </si>
  <si>
    <t>items</t>
  </si>
  <si>
    <t>항목</t>
  </si>
  <si>
    <t>iterate</t>
  </si>
  <si>
    <t>반복하다</t>
  </si>
  <si>
    <t>iteration</t>
  </si>
  <si>
    <t>되풀이</t>
  </si>
  <si>
    <t>iterative</t>
  </si>
  <si>
    <t>반복적 인</t>
  </si>
  <si>
    <t>itinerant</t>
  </si>
  <si>
    <t>순회</t>
  </si>
  <si>
    <t>itinerary</t>
  </si>
  <si>
    <t>여정</t>
  </si>
  <si>
    <t>ivory</t>
  </si>
  <si>
    <t>상아</t>
  </si>
  <si>
    <t>갑자기 찌르기</t>
  </si>
  <si>
    <t>jabber</t>
  </si>
  <si>
    <t>재잘 거림</t>
  </si>
  <si>
    <t>잭</t>
  </si>
  <si>
    <t>jackass</t>
  </si>
  <si>
    <t>수탕나귀</t>
  </si>
  <si>
    <t>jackpot</t>
  </si>
  <si>
    <t>공동 자금</t>
  </si>
  <si>
    <t>jacks</t>
  </si>
  <si>
    <t>잭스</t>
  </si>
  <si>
    <t>옥</t>
  </si>
  <si>
    <t>jagged</t>
  </si>
  <si>
    <t>들쭉날쭉 한</t>
  </si>
  <si>
    <t>jaguar</t>
  </si>
  <si>
    <t>재규어</t>
  </si>
  <si>
    <t>jail</t>
  </si>
  <si>
    <t>잼</t>
  </si>
  <si>
    <t>jammed</t>
  </si>
  <si>
    <t>걸린</t>
  </si>
  <si>
    <t>janitor</t>
  </si>
  <si>
    <t>japan</t>
  </si>
  <si>
    <t>일본</t>
  </si>
  <si>
    <t>항아리</t>
  </si>
  <si>
    <t>jargon</t>
  </si>
  <si>
    <t>특수 용어</t>
  </si>
  <si>
    <t>jarring</t>
  </si>
  <si>
    <t>부조화</t>
  </si>
  <si>
    <t>jasper</t>
  </si>
  <si>
    <t>벽옥</t>
  </si>
  <si>
    <t>jaundice</t>
  </si>
  <si>
    <t>황달</t>
  </si>
  <si>
    <t>jaunt</t>
  </si>
  <si>
    <t>javelin</t>
  </si>
  <si>
    <t>던지는 창</t>
  </si>
  <si>
    <t>jaw</t>
  </si>
  <si>
    <t>턱</t>
  </si>
  <si>
    <t>jaws</t>
  </si>
  <si>
    <t>입 부분</t>
  </si>
  <si>
    <t>jay</t>
  </si>
  <si>
    <t>어치</t>
  </si>
  <si>
    <t>jealous</t>
  </si>
  <si>
    <t>질투심 많은</t>
  </si>
  <si>
    <t>jealousy</t>
  </si>
  <si>
    <t>질투</t>
  </si>
  <si>
    <t>jeans</t>
  </si>
  <si>
    <t>청바지</t>
  </si>
  <si>
    <t>jeep</t>
  </si>
  <si>
    <t>지프</t>
  </si>
  <si>
    <t>jelly</t>
  </si>
  <si>
    <t>젤리</t>
  </si>
  <si>
    <t>jenny</t>
  </si>
  <si>
    <t>제니</t>
  </si>
  <si>
    <t>jeopardize</t>
  </si>
  <si>
    <t>위태롭게 하다</t>
  </si>
  <si>
    <t>jeopardy</t>
  </si>
  <si>
    <t>jerk</t>
  </si>
  <si>
    <t>jersey</t>
  </si>
  <si>
    <t>저지</t>
  </si>
  <si>
    <t>jester</t>
  </si>
  <si>
    <t>광대</t>
  </si>
  <si>
    <t>proud</t>
  </si>
  <si>
    <t>제트기</t>
  </si>
  <si>
    <t>jetty</t>
  </si>
  <si>
    <t>jewel</t>
  </si>
  <si>
    <t>jeweler</t>
  </si>
  <si>
    <t>보석 세공인</t>
  </si>
  <si>
    <t>jewelry</t>
  </si>
  <si>
    <t>보석류</t>
  </si>
  <si>
    <t>지브</t>
  </si>
  <si>
    <t>jiffy</t>
  </si>
  <si>
    <t>순간</t>
  </si>
  <si>
    <t>jimmy</t>
  </si>
  <si>
    <t>조립식 쇠지레</t>
  </si>
  <si>
    <t>jingle</t>
  </si>
  <si>
    <t>징글 마차</t>
  </si>
  <si>
    <t>job</t>
  </si>
  <si>
    <t>jock</t>
  </si>
  <si>
    <t>joke</t>
  </si>
  <si>
    <t>조크</t>
  </si>
  <si>
    <t>jockey</t>
  </si>
  <si>
    <t>기수</t>
  </si>
  <si>
    <t>jog</t>
  </si>
  <si>
    <t>가벼운 흔들림</t>
  </si>
  <si>
    <t>john</t>
  </si>
  <si>
    <t>남자</t>
  </si>
  <si>
    <t>join</t>
  </si>
  <si>
    <t>어울리다</t>
  </si>
  <si>
    <t>unit</t>
  </si>
  <si>
    <t>joined</t>
  </si>
  <si>
    <t>합류 한</t>
  </si>
  <si>
    <t>joining</t>
  </si>
  <si>
    <t>joint</t>
  </si>
  <si>
    <t>junta</t>
  </si>
  <si>
    <t>jointly</t>
  </si>
  <si>
    <t>mop</t>
  </si>
  <si>
    <t>joker</t>
  </si>
  <si>
    <t>조커</t>
  </si>
  <si>
    <t>joking</t>
  </si>
  <si>
    <t>jolt</t>
  </si>
  <si>
    <t>심한 상하의 움직임</t>
  </si>
  <si>
    <t>jornada</t>
  </si>
  <si>
    <t>jot</t>
  </si>
  <si>
    <t>조금</t>
  </si>
  <si>
    <t>journal</t>
  </si>
  <si>
    <t>일지</t>
  </si>
  <si>
    <t>journalism</t>
  </si>
  <si>
    <t>저널리즘</t>
  </si>
  <si>
    <t>journalist</t>
  </si>
  <si>
    <t>journey</t>
  </si>
  <si>
    <t>여행</t>
  </si>
  <si>
    <t>journeyman</t>
  </si>
  <si>
    <t>숙련공</t>
  </si>
  <si>
    <t>jovial</t>
  </si>
  <si>
    <t>경쾌한</t>
  </si>
  <si>
    <t>joyful</t>
  </si>
  <si>
    <t>joyous</t>
  </si>
  <si>
    <t>jubilant</t>
  </si>
  <si>
    <t>기뻐하는</t>
  </si>
  <si>
    <t>jubilee</t>
  </si>
  <si>
    <t>judge</t>
  </si>
  <si>
    <t>판사</t>
  </si>
  <si>
    <t>judging</t>
  </si>
  <si>
    <t>판단</t>
  </si>
  <si>
    <t>judgment</t>
  </si>
  <si>
    <t>심판</t>
  </si>
  <si>
    <t>judicial</t>
  </si>
  <si>
    <t>사법의</t>
  </si>
  <si>
    <t>judiciary</t>
  </si>
  <si>
    <t>사법부</t>
  </si>
  <si>
    <t>judicious</t>
  </si>
  <si>
    <t>현명한</t>
  </si>
  <si>
    <t>jug</t>
  </si>
  <si>
    <t>조끼</t>
  </si>
  <si>
    <t>juggle</t>
  </si>
  <si>
    <t>juggling</t>
  </si>
  <si>
    <t>저글링</t>
  </si>
  <si>
    <t>juice</t>
  </si>
  <si>
    <t>주스</t>
  </si>
  <si>
    <t>juicy</t>
  </si>
  <si>
    <t>jumble</t>
  </si>
  <si>
    <t>뒤범벅</t>
  </si>
  <si>
    <t>jumbo</t>
  </si>
  <si>
    <t>jumbled</t>
  </si>
  <si>
    <t>뒤죽박죽</t>
  </si>
  <si>
    <t>커다란 것</t>
  </si>
  <si>
    <t>jump</t>
  </si>
  <si>
    <t>도약</t>
  </si>
  <si>
    <t>junction</t>
  </si>
  <si>
    <t>접합</t>
  </si>
  <si>
    <t>juncture</t>
  </si>
  <si>
    <t>접속</t>
  </si>
  <si>
    <t>moment</t>
  </si>
  <si>
    <t>jungle</t>
  </si>
  <si>
    <t>밀림</t>
  </si>
  <si>
    <t>junior</t>
  </si>
  <si>
    <t>후진</t>
  </si>
  <si>
    <t>junk</t>
  </si>
  <si>
    <t>정크</t>
  </si>
  <si>
    <t>juridical</t>
  </si>
  <si>
    <t>법인의</t>
  </si>
  <si>
    <t>jurisdiction</t>
  </si>
  <si>
    <t>관할권</t>
  </si>
  <si>
    <t>jurisprudence</t>
  </si>
  <si>
    <t>법률학</t>
  </si>
  <si>
    <t>jurist</t>
  </si>
  <si>
    <t>법학자</t>
  </si>
  <si>
    <t>jury</t>
  </si>
  <si>
    <t>배심</t>
  </si>
  <si>
    <t>justice</t>
  </si>
  <si>
    <t>justifiable</t>
  </si>
  <si>
    <t>justification</t>
  </si>
  <si>
    <t>정당화</t>
  </si>
  <si>
    <t>justify</t>
  </si>
  <si>
    <t>신이 옳다고 하다</t>
  </si>
  <si>
    <t>주트 사람</t>
  </si>
  <si>
    <t>juvenile</t>
  </si>
  <si>
    <t>juxtaposition</t>
  </si>
  <si>
    <t>나란히 놓기</t>
  </si>
  <si>
    <t>kaiser</t>
  </si>
  <si>
    <t>kaleidoscope</t>
  </si>
  <si>
    <t>만화경</t>
  </si>
  <si>
    <t>kangaroo</t>
  </si>
  <si>
    <t>캥거루</t>
  </si>
  <si>
    <t>kanji</t>
  </si>
  <si>
    <t>한자</t>
  </si>
  <si>
    <t>업</t>
  </si>
  <si>
    <t>kayak</t>
  </si>
  <si>
    <t>카약</t>
  </si>
  <si>
    <t>keel</t>
  </si>
  <si>
    <t>용골</t>
  </si>
  <si>
    <t>keeper</t>
  </si>
  <si>
    <t>keeping</t>
  </si>
  <si>
    <t>keepsake</t>
  </si>
  <si>
    <t>record</t>
  </si>
  <si>
    <t>souvenir</t>
  </si>
  <si>
    <t>keg</t>
  </si>
  <si>
    <t>작은 통</t>
  </si>
  <si>
    <t>ken</t>
  </si>
  <si>
    <t>시야</t>
  </si>
  <si>
    <t>kennel</t>
  </si>
  <si>
    <t>개집</t>
  </si>
  <si>
    <t>장식 꼬리</t>
  </si>
  <si>
    <t>kernel</t>
  </si>
  <si>
    <t>kerosene</t>
  </si>
  <si>
    <t>petroleum</t>
  </si>
  <si>
    <t>둥유</t>
  </si>
  <si>
    <t>kettle</t>
  </si>
  <si>
    <t>주전자</t>
  </si>
  <si>
    <t>key</t>
  </si>
  <si>
    <t>키</t>
  </si>
  <si>
    <t>keyhole</t>
  </si>
  <si>
    <t>열쇠 구멍</t>
  </si>
  <si>
    <t>keynote</t>
  </si>
  <si>
    <t>기조</t>
  </si>
  <si>
    <t>keystone</t>
  </si>
  <si>
    <t>요지</t>
  </si>
  <si>
    <t>khaki</t>
  </si>
  <si>
    <t>카키색 옷감</t>
  </si>
  <si>
    <t>칸</t>
  </si>
  <si>
    <t>kick</t>
  </si>
  <si>
    <t>발 차기</t>
  </si>
  <si>
    <t>kicking</t>
  </si>
  <si>
    <t>발길질</t>
  </si>
  <si>
    <t>kid</t>
  </si>
  <si>
    <t>아이</t>
  </si>
  <si>
    <t>kidding</t>
  </si>
  <si>
    <t>농담하는</t>
  </si>
  <si>
    <t>kidnap</t>
  </si>
  <si>
    <t>채가다</t>
  </si>
  <si>
    <t>kill</t>
  </si>
  <si>
    <t>죽이다</t>
  </si>
  <si>
    <t>killing</t>
  </si>
  <si>
    <t>죽이는</t>
  </si>
  <si>
    <t>kiln</t>
  </si>
  <si>
    <t>가마</t>
  </si>
  <si>
    <t>kilogram</t>
  </si>
  <si>
    <t>킬로그램</t>
  </si>
  <si>
    <t>kilometer</t>
  </si>
  <si>
    <t>mile</t>
  </si>
  <si>
    <t>킬로미터</t>
  </si>
  <si>
    <t>kilt</t>
  </si>
  <si>
    <t>킬트</t>
  </si>
  <si>
    <t>kimono</t>
  </si>
  <si>
    <t>키모노</t>
  </si>
  <si>
    <t>혈연</t>
  </si>
  <si>
    <t>종류</t>
  </si>
  <si>
    <t>kindergarten</t>
  </si>
  <si>
    <t>유치원</t>
  </si>
  <si>
    <t>kindness</t>
  </si>
  <si>
    <t>친절</t>
  </si>
  <si>
    <t>kindred</t>
  </si>
  <si>
    <t>kinematics</t>
  </si>
  <si>
    <t>운동학</t>
  </si>
  <si>
    <t>king</t>
  </si>
  <si>
    <t>왕</t>
  </si>
  <si>
    <t>kingdom</t>
  </si>
  <si>
    <t>왕국</t>
  </si>
  <si>
    <t>kink</t>
  </si>
  <si>
    <t>꼬임</t>
  </si>
  <si>
    <t>kinky</t>
  </si>
  <si>
    <t>꼬인</t>
  </si>
  <si>
    <t>kiosk</t>
  </si>
  <si>
    <t>kirk</t>
  </si>
  <si>
    <t>kiss</t>
  </si>
  <si>
    <t>pup</t>
  </si>
  <si>
    <t>kit</t>
  </si>
  <si>
    <t>부엌</t>
  </si>
  <si>
    <t>kite</t>
  </si>
  <si>
    <t>연</t>
  </si>
  <si>
    <t>kitten</t>
  </si>
  <si>
    <t>고양이 새끼</t>
  </si>
  <si>
    <t>knack</t>
  </si>
  <si>
    <t>talent</t>
  </si>
  <si>
    <t>knapsack</t>
  </si>
  <si>
    <t>배낭</t>
  </si>
  <si>
    <t>knead</t>
  </si>
  <si>
    <t>이기다</t>
  </si>
  <si>
    <t>knee</t>
  </si>
  <si>
    <t>무릎</t>
  </si>
  <si>
    <t>kneel</t>
  </si>
  <si>
    <t>무릎 꿇게하다</t>
  </si>
  <si>
    <t>kneeling</t>
  </si>
  <si>
    <t>무릎 꿇는</t>
  </si>
  <si>
    <t>knell</t>
  </si>
  <si>
    <t>종소리</t>
  </si>
  <si>
    <t>반바지</t>
  </si>
  <si>
    <t>knife</t>
  </si>
  <si>
    <t>칼</t>
  </si>
  <si>
    <t>knight</t>
  </si>
  <si>
    <t>knit</t>
  </si>
  <si>
    <t>stricken</t>
  </si>
  <si>
    <t>뜨다</t>
  </si>
  <si>
    <t>knob</t>
  </si>
  <si>
    <t>knock</t>
  </si>
  <si>
    <t>노크</t>
  </si>
  <si>
    <t>knoll</t>
  </si>
  <si>
    <t>작은 산</t>
  </si>
  <si>
    <t>knot</t>
  </si>
  <si>
    <t>매듭</t>
  </si>
  <si>
    <t>knotted</t>
  </si>
  <si>
    <t>매듭이있는</t>
  </si>
  <si>
    <t>knowing</t>
  </si>
  <si>
    <t>앎</t>
  </si>
  <si>
    <t>knowingly</t>
  </si>
  <si>
    <t>sane</t>
  </si>
  <si>
    <t>알고 있으면서</t>
  </si>
  <si>
    <t>knowledge</t>
  </si>
  <si>
    <t>지식</t>
  </si>
  <si>
    <t>knuckle</t>
  </si>
  <si>
    <t>돌기</t>
  </si>
  <si>
    <t>코스</t>
  </si>
  <si>
    <t>크리스</t>
  </si>
  <si>
    <t>kudos</t>
  </si>
  <si>
    <t>lab</t>
  </si>
  <si>
    <t>labor</t>
  </si>
  <si>
    <t>랩</t>
  </si>
  <si>
    <t>label</t>
  </si>
  <si>
    <t>silt</t>
  </si>
  <si>
    <t>상표</t>
  </si>
  <si>
    <t>노동</t>
  </si>
  <si>
    <t>laboratory</t>
  </si>
  <si>
    <t>실험실</t>
  </si>
  <si>
    <t>labored</t>
  </si>
  <si>
    <t>곤란한</t>
  </si>
  <si>
    <t>laborer</t>
  </si>
  <si>
    <t>노동자</t>
  </si>
  <si>
    <t>laboring</t>
  </si>
  <si>
    <t>일하는</t>
  </si>
  <si>
    <t>laborious</t>
  </si>
  <si>
    <t>힘드는</t>
  </si>
  <si>
    <t>labyrinth</t>
  </si>
  <si>
    <t>미궁</t>
  </si>
  <si>
    <t>lac</t>
  </si>
  <si>
    <t>라크</t>
  </si>
  <si>
    <t>lake</t>
  </si>
  <si>
    <t>lace</t>
  </si>
  <si>
    <t>레이스</t>
  </si>
  <si>
    <t>lack</t>
  </si>
  <si>
    <t>결핍</t>
  </si>
  <si>
    <t>lacking</t>
  </si>
  <si>
    <t>lackluster</t>
  </si>
  <si>
    <t>묽은</t>
  </si>
  <si>
    <t>lacquer</t>
  </si>
  <si>
    <t>래커</t>
  </si>
  <si>
    <t>lacrosse</t>
  </si>
  <si>
    <t>라크로스</t>
  </si>
  <si>
    <t>lad</t>
  </si>
  <si>
    <t>rap</t>
  </si>
  <si>
    <t>tub</t>
  </si>
  <si>
    <t>젊은이</t>
  </si>
  <si>
    <t>ladder</t>
  </si>
  <si>
    <t>사닥다리</t>
  </si>
  <si>
    <t>laden</t>
  </si>
  <si>
    <t>짐을 실은</t>
  </si>
  <si>
    <t>선하 증권</t>
  </si>
  <si>
    <t>ladle</t>
  </si>
  <si>
    <t>국자</t>
  </si>
  <si>
    <t>레이디</t>
  </si>
  <si>
    <t>lag</t>
  </si>
  <si>
    <t>lagging</t>
  </si>
  <si>
    <t>보온재</t>
  </si>
  <si>
    <t>lagoon</t>
  </si>
  <si>
    <t>라군</t>
  </si>
  <si>
    <t>laity</t>
  </si>
  <si>
    <t>평신도</t>
  </si>
  <si>
    <t>mar</t>
  </si>
  <si>
    <t>호수</t>
  </si>
  <si>
    <t>lamb</t>
  </si>
  <si>
    <t>양고기</t>
  </si>
  <si>
    <t>wan</t>
  </si>
  <si>
    <t>lament</t>
  </si>
  <si>
    <t>비탄</t>
  </si>
  <si>
    <t>lamenting</t>
  </si>
  <si>
    <t>슬퍼하는</t>
  </si>
  <si>
    <t>lamina</t>
  </si>
  <si>
    <t>얇은 판</t>
  </si>
  <si>
    <t>laminated</t>
  </si>
  <si>
    <t>적층</t>
  </si>
  <si>
    <t>램프</t>
  </si>
  <si>
    <t>창</t>
  </si>
  <si>
    <t>창기병</t>
  </si>
  <si>
    <t>땅</t>
  </si>
  <si>
    <t>landed</t>
  </si>
  <si>
    <t>착륙</t>
  </si>
  <si>
    <t>landing</t>
  </si>
  <si>
    <t>lending</t>
  </si>
  <si>
    <t>landlocked</t>
  </si>
  <si>
    <t>육지의</t>
  </si>
  <si>
    <t>landlord</t>
  </si>
  <si>
    <t>주인</t>
  </si>
  <si>
    <t>landmark</t>
  </si>
  <si>
    <t>경계표</t>
  </si>
  <si>
    <t>lands</t>
  </si>
  <si>
    <t>landscape</t>
  </si>
  <si>
    <t>경치</t>
  </si>
  <si>
    <t>panorama</t>
  </si>
  <si>
    <t>landscaping</t>
  </si>
  <si>
    <t>조경</t>
  </si>
  <si>
    <t>landslide</t>
  </si>
  <si>
    <t>산사태</t>
  </si>
  <si>
    <t>레인</t>
  </si>
  <si>
    <t>language</t>
  </si>
  <si>
    <t>언어</t>
  </si>
  <si>
    <t>languid</t>
  </si>
  <si>
    <t>노곤한</t>
  </si>
  <si>
    <t>languish</t>
  </si>
  <si>
    <t>시들다</t>
  </si>
  <si>
    <t>languishing</t>
  </si>
  <si>
    <t>쇠약 해지는</t>
  </si>
  <si>
    <t>lanky</t>
  </si>
  <si>
    <t>껑충 한</t>
  </si>
  <si>
    <t>lantern</t>
  </si>
  <si>
    <t>칸델라</t>
  </si>
  <si>
    <t>lap</t>
  </si>
  <si>
    <t>tour</t>
  </si>
  <si>
    <t>lapel</t>
  </si>
  <si>
    <t>접은 옷깃</t>
  </si>
  <si>
    <t>lapse</t>
  </si>
  <si>
    <t>경과</t>
  </si>
  <si>
    <t>lapsed</t>
  </si>
  <si>
    <t>larceny</t>
  </si>
  <si>
    <t>절도죄</t>
  </si>
  <si>
    <t>lard</t>
  </si>
  <si>
    <t>라드</t>
  </si>
  <si>
    <t>larder</t>
  </si>
  <si>
    <t>고깃간</t>
  </si>
  <si>
    <t>large</t>
  </si>
  <si>
    <t>larger</t>
  </si>
  <si>
    <t>lark</t>
  </si>
  <si>
    <t>종달새</t>
  </si>
  <si>
    <t>유충</t>
  </si>
  <si>
    <t>larynx</t>
  </si>
  <si>
    <t>후두</t>
  </si>
  <si>
    <t>laser</t>
  </si>
  <si>
    <t>원자 램프</t>
  </si>
  <si>
    <t>lash</t>
  </si>
  <si>
    <t>속눈썹</t>
  </si>
  <si>
    <t>젊은 여자</t>
  </si>
  <si>
    <t>올가미</t>
  </si>
  <si>
    <t>lasting</t>
  </si>
  <si>
    <t>일종의 튼튼한 나사</t>
  </si>
  <si>
    <t>latch</t>
  </si>
  <si>
    <t>늦은</t>
  </si>
  <si>
    <t>lateness</t>
  </si>
  <si>
    <t>늦음</t>
  </si>
  <si>
    <t>latent</t>
  </si>
  <si>
    <t>숨어있는</t>
  </si>
  <si>
    <t>lateral</t>
  </si>
  <si>
    <t>옆쪽</t>
  </si>
  <si>
    <t>laterally</t>
  </si>
  <si>
    <t>옆으로</t>
  </si>
  <si>
    <t>latex</t>
  </si>
  <si>
    <t>lattice</t>
  </si>
  <si>
    <t>유액</t>
  </si>
  <si>
    <t>torn</t>
  </si>
  <si>
    <t>lathe</t>
  </si>
  <si>
    <t>선반</t>
  </si>
  <si>
    <t>lather</t>
  </si>
  <si>
    <t>비누 거품</t>
  </si>
  <si>
    <t>latitude</t>
  </si>
  <si>
    <t>위도</t>
  </si>
  <si>
    <t>latrines</t>
  </si>
  <si>
    <t>격자</t>
  </si>
  <si>
    <t>laudable</t>
  </si>
  <si>
    <t>칭찬할만한</t>
  </si>
  <si>
    <t>laugh</t>
  </si>
  <si>
    <t>웃음</t>
  </si>
  <si>
    <t>laughable</t>
  </si>
  <si>
    <t>ridicule</t>
  </si>
  <si>
    <t>우스운</t>
  </si>
  <si>
    <t>laughing</t>
  </si>
  <si>
    <t>laughter</t>
  </si>
  <si>
    <t>launch</t>
  </si>
  <si>
    <t>start</t>
  </si>
  <si>
    <t>laundry</t>
  </si>
  <si>
    <t>세탁</t>
  </si>
  <si>
    <t>laureate</t>
  </si>
  <si>
    <t>수상자</t>
  </si>
  <si>
    <t>laurel</t>
  </si>
  <si>
    <t>laurels</t>
  </si>
  <si>
    <t>용암</t>
  </si>
  <si>
    <t>lavage</t>
  </si>
  <si>
    <t>세척</t>
  </si>
  <si>
    <t>toilet</t>
  </si>
  <si>
    <t>lavatory</t>
  </si>
  <si>
    <t>lavender</t>
  </si>
  <si>
    <t>라벤더</t>
  </si>
  <si>
    <t>lavish</t>
  </si>
  <si>
    <t>법</t>
  </si>
  <si>
    <t>ley</t>
  </si>
  <si>
    <t>lawful</t>
  </si>
  <si>
    <t>적법한</t>
  </si>
  <si>
    <t>lawlessness</t>
  </si>
  <si>
    <t>무법</t>
  </si>
  <si>
    <t>lawn</t>
  </si>
  <si>
    <t>lawsuit</t>
  </si>
  <si>
    <t>소송</t>
  </si>
  <si>
    <t>lawyer</t>
  </si>
  <si>
    <t>lax</t>
  </si>
  <si>
    <t>느슨한</t>
  </si>
  <si>
    <t>laxative</t>
  </si>
  <si>
    <t>완하제</t>
  </si>
  <si>
    <t>위치</t>
  </si>
  <si>
    <t>layer</t>
  </si>
  <si>
    <t>층</t>
  </si>
  <si>
    <t>layered</t>
  </si>
  <si>
    <t>계층화 된</t>
  </si>
  <si>
    <t>layman</t>
  </si>
  <si>
    <t>profane</t>
  </si>
  <si>
    <t>lazy</t>
  </si>
  <si>
    <t>lea</t>
  </si>
  <si>
    <t>넓은 땅</t>
  </si>
  <si>
    <t>lead</t>
  </si>
  <si>
    <t>리드</t>
  </si>
  <si>
    <t>leader</t>
  </si>
  <si>
    <t>리더</t>
  </si>
  <si>
    <t>leading</t>
  </si>
  <si>
    <t>leads</t>
  </si>
  <si>
    <t>leaf</t>
  </si>
  <si>
    <t>leaflet</t>
  </si>
  <si>
    <t>leafy</t>
  </si>
  <si>
    <t>잎이 많은</t>
  </si>
  <si>
    <t>league</t>
  </si>
  <si>
    <t>리그</t>
  </si>
  <si>
    <t>leak</t>
  </si>
  <si>
    <t>새는 곳</t>
  </si>
  <si>
    <t>leakage</t>
  </si>
  <si>
    <t>누출</t>
  </si>
  <si>
    <t>leaky</t>
  </si>
  <si>
    <t>새는</t>
  </si>
  <si>
    <t>기대다</t>
  </si>
  <si>
    <t>leaned</t>
  </si>
  <si>
    <t>leaning</t>
  </si>
  <si>
    <t>leap</t>
  </si>
  <si>
    <t>뛰기</t>
  </si>
  <si>
    <t>learn</t>
  </si>
  <si>
    <t>배우다</t>
  </si>
  <si>
    <t>learned</t>
  </si>
  <si>
    <t>배운</t>
  </si>
  <si>
    <t>student</t>
  </si>
  <si>
    <t>learner</t>
  </si>
  <si>
    <t>학습자</t>
  </si>
  <si>
    <t>learning</t>
  </si>
  <si>
    <t>배우기</t>
  </si>
  <si>
    <t>lease</t>
  </si>
  <si>
    <t>임차권</t>
  </si>
  <si>
    <t>leash</t>
  </si>
  <si>
    <t>leather</t>
  </si>
  <si>
    <t>가죽</t>
  </si>
  <si>
    <t>leathery</t>
  </si>
  <si>
    <t>가죽 같은</t>
  </si>
  <si>
    <t>leave</t>
  </si>
  <si>
    <t>휴가</t>
  </si>
  <si>
    <t>lecture</t>
  </si>
  <si>
    <t>강의</t>
  </si>
  <si>
    <t>professor</t>
  </si>
  <si>
    <t>lecturer</t>
  </si>
  <si>
    <t>ledge</t>
  </si>
  <si>
    <t>wedge</t>
  </si>
  <si>
    <t>ledger</t>
  </si>
  <si>
    <t>원장</t>
  </si>
  <si>
    <t>남자 이름</t>
  </si>
  <si>
    <t>거머리</t>
  </si>
  <si>
    <t>leeches</t>
  </si>
  <si>
    <t>leery</t>
  </si>
  <si>
    <t>의심 많은</t>
  </si>
  <si>
    <t>leeway</t>
  </si>
  <si>
    <t>여지</t>
  </si>
  <si>
    <t>left</t>
  </si>
  <si>
    <t>왼쪽</t>
  </si>
  <si>
    <t>leg</t>
  </si>
  <si>
    <t>legacy</t>
  </si>
  <si>
    <t>legality</t>
  </si>
  <si>
    <t>적법</t>
  </si>
  <si>
    <t>legalize</t>
  </si>
  <si>
    <t>합법화하다</t>
  </si>
  <si>
    <t>legalized</t>
  </si>
  <si>
    <t>합법화 된</t>
  </si>
  <si>
    <t>legally</t>
  </si>
  <si>
    <t>법적으로</t>
  </si>
  <si>
    <t>legend</t>
  </si>
  <si>
    <t>전설</t>
  </si>
  <si>
    <t>legendary</t>
  </si>
  <si>
    <t>전설의</t>
  </si>
  <si>
    <t>legibility</t>
  </si>
  <si>
    <t>읽기 쉬움</t>
  </si>
  <si>
    <t>legible</t>
  </si>
  <si>
    <t>읽기 쉬운</t>
  </si>
  <si>
    <t>legion</t>
  </si>
  <si>
    <t>lion</t>
  </si>
  <si>
    <t>legislate</t>
  </si>
  <si>
    <t>입법부</t>
  </si>
  <si>
    <t>legislation</t>
  </si>
  <si>
    <t>법률 제정</t>
  </si>
  <si>
    <t>legislative</t>
  </si>
  <si>
    <t>입법상의</t>
  </si>
  <si>
    <t>legislator</t>
  </si>
  <si>
    <t>입법자</t>
  </si>
  <si>
    <t>legislature</t>
  </si>
  <si>
    <t>legitimacy</t>
  </si>
  <si>
    <t>합법성</t>
  </si>
  <si>
    <t>legume</t>
  </si>
  <si>
    <t>콩과 식물</t>
  </si>
  <si>
    <t>leisure</t>
  </si>
  <si>
    <t>여가</t>
  </si>
  <si>
    <t>tranquil</t>
  </si>
  <si>
    <t>leisurely</t>
  </si>
  <si>
    <t>여유 있는</t>
  </si>
  <si>
    <t>lemma</t>
  </si>
  <si>
    <t>보조 정리</t>
  </si>
  <si>
    <t>lemon</t>
  </si>
  <si>
    <t>레몬</t>
  </si>
  <si>
    <t>lien</t>
  </si>
  <si>
    <t>빌려주 다</t>
  </si>
  <si>
    <t>lender</t>
  </si>
  <si>
    <t>loan</t>
  </si>
  <si>
    <t>대출</t>
  </si>
  <si>
    <t>length</t>
  </si>
  <si>
    <t>길이</t>
  </si>
  <si>
    <t>lengthen</t>
  </si>
  <si>
    <t>길게 하다</t>
  </si>
  <si>
    <t>lengthened</t>
  </si>
  <si>
    <t>길어진</t>
  </si>
  <si>
    <t>lengthening</t>
  </si>
  <si>
    <t>길게하는</t>
  </si>
  <si>
    <t>longitudinal</t>
  </si>
  <si>
    <t>lengthwise</t>
  </si>
  <si>
    <t>세로로</t>
  </si>
  <si>
    <t>lengthy</t>
  </si>
  <si>
    <t>긴</t>
  </si>
  <si>
    <t>largo</t>
  </si>
  <si>
    <t>leniency</t>
  </si>
  <si>
    <t>관대함</t>
  </si>
  <si>
    <t>lenient</t>
  </si>
  <si>
    <t>허술한</t>
  </si>
  <si>
    <t>렌즈</t>
  </si>
  <si>
    <t>leopard</t>
  </si>
  <si>
    <t>표범</t>
  </si>
  <si>
    <t>leprosy</t>
  </si>
  <si>
    <t>나병</t>
  </si>
  <si>
    <t>lesbian</t>
  </si>
  <si>
    <t>레즈비언</t>
  </si>
  <si>
    <t>lesbianism</t>
  </si>
  <si>
    <t>lessee</t>
  </si>
  <si>
    <t>임차인</t>
  </si>
  <si>
    <t>lessen</t>
  </si>
  <si>
    <t>적게 하다</t>
  </si>
  <si>
    <t>lessening</t>
  </si>
  <si>
    <t>약화시키는</t>
  </si>
  <si>
    <t>lesser</t>
  </si>
  <si>
    <t>보다 작은</t>
  </si>
  <si>
    <t>manner</t>
  </si>
  <si>
    <t>lesson</t>
  </si>
  <si>
    <t>교훈</t>
  </si>
  <si>
    <t>lessor</t>
  </si>
  <si>
    <t>임대인</t>
  </si>
  <si>
    <t>lethal</t>
  </si>
  <si>
    <t>lethargic</t>
  </si>
  <si>
    <t>무기력 한</t>
  </si>
  <si>
    <t>lethargy</t>
  </si>
  <si>
    <t>편지</t>
  </si>
  <si>
    <t>letters</t>
  </si>
  <si>
    <t>lettered</t>
  </si>
  <si>
    <t>문자 그대로의</t>
  </si>
  <si>
    <t>breve</t>
  </si>
  <si>
    <t>lettuce</t>
  </si>
  <si>
    <t>상추</t>
  </si>
  <si>
    <t>salad</t>
  </si>
  <si>
    <t>leukemia</t>
  </si>
  <si>
    <t>백혈병</t>
  </si>
  <si>
    <t>levee</t>
  </si>
  <si>
    <t>level</t>
  </si>
  <si>
    <t>수평</t>
  </si>
  <si>
    <t>lever</t>
  </si>
  <si>
    <t>지렛대</t>
  </si>
  <si>
    <t>leverage</t>
  </si>
  <si>
    <t>부과</t>
  </si>
  <si>
    <t>lewd</t>
  </si>
  <si>
    <t>음란 한</t>
  </si>
  <si>
    <t>lexicon</t>
  </si>
  <si>
    <t>liabilities</t>
  </si>
  <si>
    <t>liability</t>
  </si>
  <si>
    <t>연락</t>
  </si>
  <si>
    <t>거짓말 쟁이</t>
  </si>
  <si>
    <t>libel</t>
  </si>
  <si>
    <t>명예 훼손죄</t>
  </si>
  <si>
    <t>libelous</t>
  </si>
  <si>
    <t>비방하는</t>
  </si>
  <si>
    <t>선심 쓰는</t>
  </si>
  <si>
    <t>liberalism</t>
  </si>
  <si>
    <t>liberate</t>
  </si>
  <si>
    <t>자유롭게 하다</t>
  </si>
  <si>
    <t>liberation</t>
  </si>
  <si>
    <t>liberty</t>
  </si>
  <si>
    <t>libido</t>
  </si>
  <si>
    <t>리비도</t>
  </si>
  <si>
    <t>librarian</t>
  </si>
  <si>
    <t>사서</t>
  </si>
  <si>
    <t>library</t>
  </si>
  <si>
    <t>도서관</t>
  </si>
  <si>
    <t>libretto</t>
  </si>
  <si>
    <t>가사</t>
  </si>
  <si>
    <t>license</t>
  </si>
  <si>
    <t>특허</t>
  </si>
  <si>
    <t>lichen</t>
  </si>
  <si>
    <t>이끼</t>
  </si>
  <si>
    <t>lick</t>
  </si>
  <si>
    <t>niche</t>
  </si>
  <si>
    <t>핥기</t>
  </si>
  <si>
    <t>lid</t>
  </si>
  <si>
    <t>뚜껑</t>
  </si>
  <si>
    <t>lock</t>
  </si>
  <si>
    <t>lie</t>
  </si>
  <si>
    <t>liege</t>
  </si>
  <si>
    <t>군주</t>
  </si>
  <si>
    <t>link</t>
  </si>
  <si>
    <t>선취 특권</t>
  </si>
  <si>
    <t>lieu</t>
  </si>
  <si>
    <t>대신</t>
  </si>
  <si>
    <t>place</t>
  </si>
  <si>
    <t>lieutenant</t>
  </si>
  <si>
    <t>상관 대리</t>
  </si>
  <si>
    <t>life</t>
  </si>
  <si>
    <t>생명</t>
  </si>
  <si>
    <t>lifeblood</t>
  </si>
  <si>
    <t>생피</t>
  </si>
  <si>
    <t>lifeboat</t>
  </si>
  <si>
    <t>구명정</t>
  </si>
  <si>
    <t>lifeless</t>
  </si>
  <si>
    <t>생명이없는</t>
  </si>
  <si>
    <t>lifelike</t>
  </si>
  <si>
    <t>살아 있는 것 같은</t>
  </si>
  <si>
    <t>lifelong</t>
  </si>
  <si>
    <t>일생의</t>
  </si>
  <si>
    <t>lifetime</t>
  </si>
  <si>
    <t>일생</t>
  </si>
  <si>
    <t>승강기</t>
  </si>
  <si>
    <t>ligament</t>
  </si>
  <si>
    <t>인대</t>
  </si>
  <si>
    <t>ligation</t>
  </si>
  <si>
    <t>결찰</t>
  </si>
  <si>
    <t>light</t>
  </si>
  <si>
    <t>빛</t>
  </si>
  <si>
    <t>lighten</t>
  </si>
  <si>
    <t>가볍게 하다</t>
  </si>
  <si>
    <t>lighthouse</t>
  </si>
  <si>
    <t>등대</t>
  </si>
  <si>
    <t>lightness</t>
  </si>
  <si>
    <t>가벼움</t>
  </si>
  <si>
    <t>lightning</t>
  </si>
  <si>
    <t>번개</t>
  </si>
  <si>
    <t>likelihood</t>
  </si>
  <si>
    <t>있을 수 있는 일</t>
  </si>
  <si>
    <t>likeness</t>
  </si>
  <si>
    <t>초상</t>
  </si>
  <si>
    <t>likewise</t>
  </si>
  <si>
    <t>마찬가지로</t>
  </si>
  <si>
    <t>liking</t>
  </si>
  <si>
    <t>lilac</t>
  </si>
  <si>
    <t>라일락 꽃</t>
  </si>
  <si>
    <t>lily</t>
  </si>
  <si>
    <t>백합</t>
  </si>
  <si>
    <t>limb</t>
  </si>
  <si>
    <t>수족</t>
  </si>
  <si>
    <t>limbo</t>
  </si>
  <si>
    <t>림보</t>
  </si>
  <si>
    <t>한도</t>
  </si>
  <si>
    <t>limitation</t>
  </si>
  <si>
    <t>한정</t>
  </si>
  <si>
    <t>limited</t>
  </si>
  <si>
    <t>limitless</t>
  </si>
  <si>
    <t>limousine</t>
  </si>
  <si>
    <t>리무진</t>
  </si>
  <si>
    <t>limp</t>
  </si>
  <si>
    <t>절름발이</t>
  </si>
  <si>
    <t>lin</t>
  </si>
  <si>
    <t>린</t>
  </si>
  <si>
    <t>line</t>
  </si>
  <si>
    <t>선</t>
  </si>
  <si>
    <t>lineage</t>
  </si>
  <si>
    <t>혈통</t>
  </si>
  <si>
    <t>lineal</t>
  </si>
  <si>
    <t>선의</t>
  </si>
  <si>
    <t>linear</t>
  </si>
  <si>
    <t>lined</t>
  </si>
  <si>
    <t>안을 댄</t>
  </si>
  <si>
    <t>versus</t>
  </si>
  <si>
    <t>linen</t>
  </si>
  <si>
    <t>리넨</t>
  </si>
  <si>
    <t>liner</t>
  </si>
  <si>
    <t>정기선</t>
  </si>
  <si>
    <t>lines</t>
  </si>
  <si>
    <t>linger</t>
  </si>
  <si>
    <t>질질 끌게 하다</t>
  </si>
  <si>
    <t>lingo</t>
  </si>
  <si>
    <t>뜻 모를 말</t>
  </si>
  <si>
    <t>lingual</t>
  </si>
  <si>
    <t>언어의</t>
  </si>
  <si>
    <t>linguist</t>
  </si>
  <si>
    <t>언어학 자</t>
  </si>
  <si>
    <t>linguistic</t>
  </si>
  <si>
    <t>언어학의</t>
  </si>
  <si>
    <t>linguistics</t>
  </si>
  <si>
    <t>언어학</t>
  </si>
  <si>
    <t>lining</t>
  </si>
  <si>
    <t>안</t>
  </si>
  <si>
    <t>링크</t>
  </si>
  <si>
    <t>linoleum</t>
  </si>
  <si>
    <t>리놀륨</t>
  </si>
  <si>
    <t>lint</t>
  </si>
  <si>
    <t>보푸라기</t>
  </si>
  <si>
    <t>lip</t>
  </si>
  <si>
    <t>말뿐인</t>
  </si>
  <si>
    <t>lipstick</t>
  </si>
  <si>
    <t>립스틱</t>
  </si>
  <si>
    <t>liquefaction</t>
  </si>
  <si>
    <t>액화</t>
  </si>
  <si>
    <t>liquefied</t>
  </si>
  <si>
    <t>액화 된</t>
  </si>
  <si>
    <t>liqueur</t>
  </si>
  <si>
    <t>리큐어</t>
  </si>
  <si>
    <t>liquid</t>
  </si>
  <si>
    <t>액체</t>
  </si>
  <si>
    <t>liquidate</t>
  </si>
  <si>
    <t>청산하다</t>
  </si>
  <si>
    <t>liquidation</t>
  </si>
  <si>
    <t>변제</t>
  </si>
  <si>
    <t>liquidator</t>
  </si>
  <si>
    <t>청산인</t>
  </si>
  <si>
    <t>liquidity</t>
  </si>
  <si>
    <t>분비액</t>
  </si>
  <si>
    <t>lisp</t>
  </si>
  <si>
    <t>리스프</t>
  </si>
  <si>
    <t>명부</t>
  </si>
  <si>
    <t>listen</t>
  </si>
  <si>
    <t>들리다</t>
  </si>
  <si>
    <t>listener</t>
  </si>
  <si>
    <t>경청자</t>
  </si>
  <si>
    <t>listing</t>
  </si>
  <si>
    <t>listless</t>
  </si>
  <si>
    <t>litany</t>
  </si>
  <si>
    <t>장황한 설명</t>
  </si>
  <si>
    <t>literally</t>
  </si>
  <si>
    <t>말 그대로</t>
  </si>
  <si>
    <t>literary</t>
  </si>
  <si>
    <t>문호</t>
  </si>
  <si>
    <t>literature</t>
  </si>
  <si>
    <t>문학</t>
  </si>
  <si>
    <t>lithe</t>
  </si>
  <si>
    <t>유연한</t>
  </si>
  <si>
    <t>lithograph</t>
  </si>
  <si>
    <t>석판화</t>
  </si>
  <si>
    <t>lithography</t>
  </si>
  <si>
    <t>리소그래피</t>
  </si>
  <si>
    <t>lithology</t>
  </si>
  <si>
    <t>암석학</t>
  </si>
  <si>
    <t>lithosphere</t>
  </si>
  <si>
    <t>암석권</t>
  </si>
  <si>
    <t>소송 당사자</t>
  </si>
  <si>
    <t>litigate</t>
  </si>
  <si>
    <t>소송하다</t>
  </si>
  <si>
    <t>litigation</t>
  </si>
  <si>
    <t>litigious</t>
  </si>
  <si>
    <t>소송중인</t>
  </si>
  <si>
    <t>litter</t>
  </si>
  <si>
    <t>nest</t>
  </si>
  <si>
    <t>littoral</t>
  </si>
  <si>
    <t>해안가의</t>
  </si>
  <si>
    <t>liturgy</t>
  </si>
  <si>
    <t>livelihood</t>
  </si>
  <si>
    <t>살림</t>
  </si>
  <si>
    <t>livery</t>
  </si>
  <si>
    <t>제복</t>
  </si>
  <si>
    <t>livid</t>
  </si>
  <si>
    <t>선명한</t>
  </si>
  <si>
    <t>living</t>
  </si>
  <si>
    <t>생활</t>
  </si>
  <si>
    <t>야마</t>
  </si>
  <si>
    <t>load</t>
  </si>
  <si>
    <t>하중</t>
  </si>
  <si>
    <t>loaf</t>
  </si>
  <si>
    <t>loafer</t>
  </si>
  <si>
    <t>로퍼</t>
  </si>
  <si>
    <t>loam</t>
  </si>
  <si>
    <t>옥토</t>
  </si>
  <si>
    <t>차관</t>
  </si>
  <si>
    <t>loathe</t>
  </si>
  <si>
    <t>loathing</t>
  </si>
  <si>
    <t>loathsome</t>
  </si>
  <si>
    <t>기분 나쁜</t>
  </si>
  <si>
    <t>lobby</t>
  </si>
  <si>
    <t>로비</t>
  </si>
  <si>
    <t>lobbyist</t>
  </si>
  <si>
    <t>로비스트</t>
  </si>
  <si>
    <t>lobe</t>
  </si>
  <si>
    <t>둥근 돌출부</t>
  </si>
  <si>
    <t>lop</t>
  </si>
  <si>
    <t>local</t>
  </si>
  <si>
    <t>노동 조합 지부</t>
  </si>
  <si>
    <t>locale</t>
  </si>
  <si>
    <t>장소</t>
  </si>
  <si>
    <t>locality</t>
  </si>
  <si>
    <t>소재지</t>
  </si>
  <si>
    <t>localization</t>
  </si>
  <si>
    <t>지방화</t>
  </si>
  <si>
    <t>localize</t>
  </si>
  <si>
    <t>지역화하다</t>
  </si>
  <si>
    <t>locate</t>
  </si>
  <si>
    <t>위치하고 있다</t>
  </si>
  <si>
    <t>sue</t>
  </si>
  <si>
    <t>location</t>
  </si>
  <si>
    <t>자물쇠</t>
  </si>
  <si>
    <t>locker</t>
  </si>
  <si>
    <t>사물함</t>
  </si>
  <si>
    <t>locksmith</t>
  </si>
  <si>
    <t>자물쇠 제조공</t>
  </si>
  <si>
    <t>locomotion</t>
  </si>
  <si>
    <t>locomotive</t>
  </si>
  <si>
    <t>기관차</t>
  </si>
  <si>
    <t>locust</t>
  </si>
  <si>
    <t>lodge</t>
  </si>
  <si>
    <t>별장</t>
  </si>
  <si>
    <t>lodger</t>
  </si>
  <si>
    <t>입주자</t>
  </si>
  <si>
    <t>lodging</t>
  </si>
  <si>
    <t>로프트</t>
  </si>
  <si>
    <t>lofty</t>
  </si>
  <si>
    <t>고상한</t>
  </si>
  <si>
    <t>로그</t>
  </si>
  <si>
    <t>logarithm</t>
  </si>
  <si>
    <t>logarithmic</t>
  </si>
  <si>
    <t>대수</t>
  </si>
  <si>
    <t>logic</t>
  </si>
  <si>
    <t>논리</t>
  </si>
  <si>
    <t>logical</t>
  </si>
  <si>
    <t>논리적 인</t>
  </si>
  <si>
    <t>logistics</t>
  </si>
  <si>
    <t>기호 논리학</t>
  </si>
  <si>
    <t>logotype</t>
  </si>
  <si>
    <t>로고 타입</t>
  </si>
  <si>
    <t>lollipop</t>
  </si>
  <si>
    <t>사탕 과자</t>
  </si>
  <si>
    <t>lone</t>
  </si>
  <si>
    <t>solitude</t>
  </si>
  <si>
    <t>loneliness</t>
  </si>
  <si>
    <t>외로움</t>
  </si>
  <si>
    <t>lonely</t>
  </si>
  <si>
    <t>solitaire</t>
  </si>
  <si>
    <t>lonesome</t>
  </si>
  <si>
    <t>longevity</t>
  </si>
  <si>
    <t>장수</t>
  </si>
  <si>
    <t>longing</t>
  </si>
  <si>
    <t>longitude</t>
  </si>
  <si>
    <t>세로의</t>
  </si>
  <si>
    <t>longitudinally</t>
  </si>
  <si>
    <t>lookout</t>
  </si>
  <si>
    <t>임무</t>
  </si>
  <si>
    <t>직조기</t>
  </si>
  <si>
    <t>looming</t>
  </si>
  <si>
    <t>어렴풋이 나타나기</t>
  </si>
  <si>
    <t>loon</t>
  </si>
  <si>
    <t>아비</t>
  </si>
  <si>
    <t>loony</t>
  </si>
  <si>
    <t>미치광이</t>
  </si>
  <si>
    <t>loop</t>
  </si>
  <si>
    <t>loophole</t>
  </si>
  <si>
    <t>허점</t>
  </si>
  <si>
    <t>loosen</t>
  </si>
  <si>
    <t>늦추다</t>
  </si>
  <si>
    <t>loosening</t>
  </si>
  <si>
    <t>loot</t>
  </si>
  <si>
    <t>베다</t>
  </si>
  <si>
    <t>lopsided</t>
  </si>
  <si>
    <t>편 편한</t>
  </si>
  <si>
    <t>lord</t>
  </si>
  <si>
    <t>지배자</t>
  </si>
  <si>
    <t>lords</t>
  </si>
  <si>
    <t>영주</t>
  </si>
  <si>
    <t>lordship</t>
  </si>
  <si>
    <t>각하</t>
  </si>
  <si>
    <t>tan</t>
  </si>
  <si>
    <t>과학적 학문</t>
  </si>
  <si>
    <t>lorry</t>
  </si>
  <si>
    <t>사륜 짐마차</t>
  </si>
  <si>
    <t>lose</t>
  </si>
  <si>
    <t>잃다</t>
  </si>
  <si>
    <t>losing</t>
  </si>
  <si>
    <t>지는</t>
  </si>
  <si>
    <t>손실</t>
  </si>
  <si>
    <t>lost</t>
  </si>
  <si>
    <t>잃어버린</t>
  </si>
  <si>
    <t>lotto</t>
  </si>
  <si>
    <t>제비</t>
  </si>
  <si>
    <t>lotion</t>
  </si>
  <si>
    <t>외용 물약</t>
  </si>
  <si>
    <t>lots</t>
  </si>
  <si>
    <t>lottery</t>
  </si>
  <si>
    <t>숫자 카드 맞추기 놀이</t>
  </si>
  <si>
    <t>loud</t>
  </si>
  <si>
    <t>loudly</t>
  </si>
  <si>
    <t>큰 소리로</t>
  </si>
  <si>
    <t>loudness</t>
  </si>
  <si>
    <t>큰 소리</t>
  </si>
  <si>
    <t>lounge</t>
  </si>
  <si>
    <t>라운지</t>
  </si>
  <si>
    <t>louse</t>
  </si>
  <si>
    <t>이</t>
  </si>
  <si>
    <t>lovable</t>
  </si>
  <si>
    <t>사랑스러운</t>
  </si>
  <si>
    <t>love</t>
  </si>
  <si>
    <t>lovely</t>
  </si>
  <si>
    <t>lover</t>
  </si>
  <si>
    <t>연인</t>
  </si>
  <si>
    <t>loving</t>
  </si>
  <si>
    <t>사랑하는</t>
  </si>
  <si>
    <t>lower</t>
  </si>
  <si>
    <t>보다 낮은</t>
  </si>
  <si>
    <t>lowering</t>
  </si>
  <si>
    <t>저하</t>
  </si>
  <si>
    <t>lowest</t>
  </si>
  <si>
    <t>가장 낮은</t>
  </si>
  <si>
    <t>lowlands</t>
  </si>
  <si>
    <t>저지대</t>
  </si>
  <si>
    <t>lowly</t>
  </si>
  <si>
    <t>loyal</t>
  </si>
  <si>
    <t>충성스러운</t>
  </si>
  <si>
    <t>loyalty</t>
  </si>
  <si>
    <t>충의</t>
  </si>
  <si>
    <t>lubricate</t>
  </si>
  <si>
    <t>윤활하다</t>
  </si>
  <si>
    <t>lubrication</t>
  </si>
  <si>
    <t>매끄럽게 하기</t>
  </si>
  <si>
    <t>luck</t>
  </si>
  <si>
    <t>lucky</t>
  </si>
  <si>
    <t>운이 좋은</t>
  </si>
  <si>
    <t>ludicrous</t>
  </si>
  <si>
    <t>쑥스러운</t>
  </si>
  <si>
    <t>luggage</t>
  </si>
  <si>
    <t>짐</t>
  </si>
  <si>
    <t>lull</t>
  </si>
  <si>
    <t>lullaby</t>
  </si>
  <si>
    <t>자장가</t>
  </si>
  <si>
    <t>lumbar</t>
  </si>
  <si>
    <t>요추</t>
  </si>
  <si>
    <t>lumber</t>
  </si>
  <si>
    <t>재목</t>
  </si>
  <si>
    <t>lumbering</t>
  </si>
  <si>
    <t>벌목하는</t>
  </si>
  <si>
    <t>luminescent</t>
  </si>
  <si>
    <t>발광하는</t>
  </si>
  <si>
    <t>luminous</t>
  </si>
  <si>
    <t>총명한</t>
  </si>
  <si>
    <t>lump</t>
  </si>
  <si>
    <t>lumpy</t>
  </si>
  <si>
    <t>울퉁불퉁 한</t>
  </si>
  <si>
    <t>lunacy</t>
  </si>
  <si>
    <t>전광</t>
  </si>
  <si>
    <t>lunar</t>
  </si>
  <si>
    <t>달</t>
  </si>
  <si>
    <t>lunatic</t>
  </si>
  <si>
    <t>lunch</t>
  </si>
  <si>
    <t>점심</t>
  </si>
  <si>
    <t>luncheon</t>
  </si>
  <si>
    <t>lunge</t>
  </si>
  <si>
    <t>찌르기</t>
  </si>
  <si>
    <t>lungs</t>
  </si>
  <si>
    <t>폐</t>
  </si>
  <si>
    <t>lurch</t>
  </si>
  <si>
    <t>궁상</t>
  </si>
  <si>
    <t>lurid</t>
  </si>
  <si>
    <t>어쩐지 기분 나쁜</t>
  </si>
  <si>
    <t>lurk</t>
  </si>
  <si>
    <t>밀행</t>
  </si>
  <si>
    <t>lurking</t>
  </si>
  <si>
    <t>luscious</t>
  </si>
  <si>
    <t>succulent</t>
  </si>
  <si>
    <t>감미로운</t>
  </si>
  <si>
    <t>lush</t>
  </si>
  <si>
    <t>luxuriant</t>
  </si>
  <si>
    <t>rush</t>
  </si>
  <si>
    <t>lust</t>
  </si>
  <si>
    <t>색욕</t>
  </si>
  <si>
    <t>lustful</t>
  </si>
  <si>
    <t>원기 왕성한</t>
  </si>
  <si>
    <t>lustrous</t>
  </si>
  <si>
    <t>lusty</t>
  </si>
  <si>
    <t>lute</t>
  </si>
  <si>
    <t>류트</t>
  </si>
  <si>
    <t>울창한</t>
  </si>
  <si>
    <t>luxurious</t>
  </si>
  <si>
    <t>호화로운</t>
  </si>
  <si>
    <t>luxury</t>
  </si>
  <si>
    <t>사치</t>
  </si>
  <si>
    <t>lying</t>
  </si>
  <si>
    <t>거짓말하는</t>
  </si>
  <si>
    <t>lymph</t>
  </si>
  <si>
    <t>림프</t>
  </si>
  <si>
    <t>lymphatic</t>
  </si>
  <si>
    <t>임파선</t>
  </si>
  <si>
    <t>lynch</t>
  </si>
  <si>
    <t>사형</t>
  </si>
  <si>
    <t>lynx</t>
  </si>
  <si>
    <t>스라소니</t>
  </si>
  <si>
    <t>lyre</t>
  </si>
  <si>
    <t>거문고</t>
  </si>
  <si>
    <t>lyric</t>
  </si>
  <si>
    <t>서정시</t>
  </si>
  <si>
    <t>lyrical</t>
  </si>
  <si>
    <t>서정적 인</t>
  </si>
  <si>
    <t>메이스</t>
  </si>
  <si>
    <t>machine</t>
  </si>
  <si>
    <t>기계</t>
  </si>
  <si>
    <t>machinery</t>
  </si>
  <si>
    <t>machinist</t>
  </si>
  <si>
    <t>기계공</t>
  </si>
  <si>
    <t>mackerel</t>
  </si>
  <si>
    <t>고등어</t>
  </si>
  <si>
    <t>madam</t>
  </si>
  <si>
    <t>마님</t>
  </si>
  <si>
    <t>madame</t>
  </si>
  <si>
    <t>부인</t>
  </si>
  <si>
    <t>madden</t>
  </si>
  <si>
    <t>미치게 하다</t>
  </si>
  <si>
    <t>madman</t>
  </si>
  <si>
    <t>광인</t>
  </si>
  <si>
    <t>madness</t>
  </si>
  <si>
    <t>mafia</t>
  </si>
  <si>
    <t>마피아</t>
  </si>
  <si>
    <t>magazine</t>
  </si>
  <si>
    <t>매거진</t>
  </si>
  <si>
    <t>마술사</t>
  </si>
  <si>
    <t>magenta</t>
  </si>
  <si>
    <t>마젠타</t>
  </si>
  <si>
    <t>maggot</t>
  </si>
  <si>
    <t>magma</t>
  </si>
  <si>
    <t>mark</t>
  </si>
  <si>
    <t>mask</t>
  </si>
  <si>
    <t>magic</t>
  </si>
  <si>
    <t>magical</t>
  </si>
  <si>
    <t>마법 같은</t>
  </si>
  <si>
    <t>magician</t>
  </si>
  <si>
    <t>magistrate</t>
  </si>
  <si>
    <t>수령</t>
  </si>
  <si>
    <t>연한 덩어리</t>
  </si>
  <si>
    <t>magnate</t>
  </si>
  <si>
    <t>고관</t>
  </si>
  <si>
    <t>magnet</t>
  </si>
  <si>
    <t>자석</t>
  </si>
  <si>
    <t>magnetism</t>
  </si>
  <si>
    <t>자기</t>
  </si>
  <si>
    <t>magnetite</t>
  </si>
  <si>
    <t>자철광</t>
  </si>
  <si>
    <t>magnificence</t>
  </si>
  <si>
    <t>웅대</t>
  </si>
  <si>
    <t>magnificent</t>
  </si>
  <si>
    <t>magnifier</t>
  </si>
  <si>
    <t>돋보기</t>
  </si>
  <si>
    <t>magnify</t>
  </si>
  <si>
    <t>확대하다</t>
  </si>
  <si>
    <t>magnitude</t>
  </si>
  <si>
    <t>크기</t>
  </si>
  <si>
    <t>magpie</t>
  </si>
  <si>
    <t>까치</t>
  </si>
  <si>
    <t>maid</t>
  </si>
  <si>
    <t>하녀</t>
  </si>
  <si>
    <t>maiden</t>
  </si>
  <si>
    <t>mail</t>
  </si>
  <si>
    <t>우편</t>
  </si>
  <si>
    <t>principal</t>
  </si>
  <si>
    <t>본관</t>
  </si>
  <si>
    <t>mainland</t>
  </si>
  <si>
    <t>본토</t>
  </si>
  <si>
    <t>mainstay</t>
  </si>
  <si>
    <t>대대적 인</t>
  </si>
  <si>
    <t>maintenance</t>
  </si>
  <si>
    <t>majestic</t>
  </si>
  <si>
    <t>majesty</t>
  </si>
  <si>
    <t>위엄</t>
  </si>
  <si>
    <t>majority</t>
  </si>
  <si>
    <t>과반수</t>
  </si>
  <si>
    <t>하다</t>
  </si>
  <si>
    <t>maker</t>
  </si>
  <si>
    <t>만드는 사람</t>
  </si>
  <si>
    <t>makeshift</t>
  </si>
  <si>
    <t>임시 변통</t>
  </si>
  <si>
    <t>makeup</t>
  </si>
  <si>
    <t>malady</t>
  </si>
  <si>
    <t>malaria</t>
  </si>
  <si>
    <t>말라리아</t>
  </si>
  <si>
    <t>남성</t>
  </si>
  <si>
    <t>malevolent</t>
  </si>
  <si>
    <t>악의 있는</t>
  </si>
  <si>
    <t>malfeasance</t>
  </si>
  <si>
    <t>부정 행위</t>
  </si>
  <si>
    <t>malformation</t>
  </si>
  <si>
    <t>보기 흉한 것</t>
  </si>
  <si>
    <t>malice</t>
  </si>
  <si>
    <t>malicious</t>
  </si>
  <si>
    <t>malign</t>
  </si>
  <si>
    <t>malignancy</t>
  </si>
  <si>
    <t>강한 악의</t>
  </si>
  <si>
    <t>malignant</t>
  </si>
  <si>
    <t>쇼핑 센터</t>
  </si>
  <si>
    <t>malleable</t>
  </si>
  <si>
    <t>mallet</t>
  </si>
  <si>
    <t>pallet</t>
  </si>
  <si>
    <t>malpractice</t>
  </si>
  <si>
    <t>부정 요법</t>
  </si>
  <si>
    <t>mamma</t>
  </si>
  <si>
    <t>mammal</t>
  </si>
  <si>
    <t>포유 동물</t>
  </si>
  <si>
    <t>mammoth</t>
  </si>
  <si>
    <t>manage</t>
  </si>
  <si>
    <t>꾸리다</t>
  </si>
  <si>
    <t>management</t>
  </si>
  <si>
    <t>조치</t>
  </si>
  <si>
    <t>manager</t>
  </si>
  <si>
    <t>매니저</t>
  </si>
  <si>
    <t>mandamus</t>
  </si>
  <si>
    <t>의무</t>
  </si>
  <si>
    <t>mandarin</t>
  </si>
  <si>
    <t>만다린 오렌지</t>
  </si>
  <si>
    <t>mandate</t>
  </si>
  <si>
    <t>위임</t>
  </si>
  <si>
    <t>mandible</t>
  </si>
  <si>
    <t>하악골</t>
  </si>
  <si>
    <t>mandolin</t>
  </si>
  <si>
    <t>만돌린</t>
  </si>
  <si>
    <t>mandrel</t>
  </si>
  <si>
    <t>곡괭이</t>
  </si>
  <si>
    <t>maneuver</t>
  </si>
  <si>
    <t>maneuvering</t>
  </si>
  <si>
    <t>기동시키는</t>
  </si>
  <si>
    <t>여물통</t>
  </si>
  <si>
    <t>mangle</t>
  </si>
  <si>
    <t>압착 롤러</t>
  </si>
  <si>
    <t>mango</t>
  </si>
  <si>
    <t>망고</t>
  </si>
  <si>
    <t>mangosteen</t>
  </si>
  <si>
    <t>망고 스틴</t>
  </si>
  <si>
    <t>manhood</t>
  </si>
  <si>
    <t>maniac</t>
  </si>
  <si>
    <t>maniacal</t>
  </si>
  <si>
    <t>광적인</t>
  </si>
  <si>
    <t>manicure</t>
  </si>
  <si>
    <t>매니큐어</t>
  </si>
  <si>
    <t>manifest</t>
  </si>
  <si>
    <t>manifesto</t>
  </si>
  <si>
    <t>명백한</t>
  </si>
  <si>
    <t>표명</t>
  </si>
  <si>
    <t>manifested</t>
  </si>
  <si>
    <t>명시된</t>
  </si>
  <si>
    <t>manifestly</t>
  </si>
  <si>
    <t>명백히</t>
  </si>
  <si>
    <t>선언서</t>
  </si>
  <si>
    <t>manifold</t>
  </si>
  <si>
    <t>다양성</t>
  </si>
  <si>
    <t>manipulate</t>
  </si>
  <si>
    <t>교묘히 다루다</t>
  </si>
  <si>
    <t>manipulation</t>
  </si>
  <si>
    <t>시장 조작</t>
  </si>
  <si>
    <t>mankind</t>
  </si>
  <si>
    <t>manly</t>
  </si>
  <si>
    <t>사내 다운</t>
  </si>
  <si>
    <t>만나</t>
  </si>
  <si>
    <t>방법</t>
  </si>
  <si>
    <t>mannered</t>
  </si>
  <si>
    <t>manners</t>
  </si>
  <si>
    <t>manor</t>
  </si>
  <si>
    <t>장원</t>
  </si>
  <si>
    <t>mansion</t>
  </si>
  <si>
    <t>맨션</t>
  </si>
  <si>
    <t>manslaughter</t>
  </si>
  <si>
    <t>맨틀</t>
  </si>
  <si>
    <t>조작</t>
  </si>
  <si>
    <t>manufacture</t>
  </si>
  <si>
    <t>제조</t>
  </si>
  <si>
    <t>manufacturer</t>
  </si>
  <si>
    <t>제조자</t>
  </si>
  <si>
    <t>manure</t>
  </si>
  <si>
    <t>비료</t>
  </si>
  <si>
    <t>tail</t>
  </si>
  <si>
    <t>manuscript</t>
  </si>
  <si>
    <t>마르</t>
  </si>
  <si>
    <t>marble</t>
  </si>
  <si>
    <t>대리석</t>
  </si>
  <si>
    <t>marbled</t>
  </si>
  <si>
    <t>대리석으로 뒤덮인</t>
  </si>
  <si>
    <t>marbles</t>
  </si>
  <si>
    <t>mart</t>
  </si>
  <si>
    <t>행진</t>
  </si>
  <si>
    <t>margin</t>
  </si>
  <si>
    <t>여유</t>
  </si>
  <si>
    <t>marginal</t>
  </si>
  <si>
    <t>가장자리 가의</t>
  </si>
  <si>
    <t>marijuana</t>
  </si>
  <si>
    <t>삼</t>
  </si>
  <si>
    <t>mariner</t>
  </si>
  <si>
    <t>선원</t>
  </si>
  <si>
    <t>maritime</t>
  </si>
  <si>
    <t>해상</t>
  </si>
  <si>
    <t>표</t>
  </si>
  <si>
    <t>marked</t>
  </si>
  <si>
    <t>두드러진</t>
  </si>
  <si>
    <t>시장</t>
  </si>
  <si>
    <t>marketable</t>
  </si>
  <si>
    <t>시장성이있는</t>
  </si>
  <si>
    <t>marketplace</t>
  </si>
  <si>
    <t>marks</t>
  </si>
  <si>
    <t>점수</t>
  </si>
  <si>
    <t>marl</t>
  </si>
  <si>
    <t>marmalade</t>
  </si>
  <si>
    <t>마멀레이드</t>
  </si>
  <si>
    <t>maroon</t>
  </si>
  <si>
    <t>적갈색</t>
  </si>
  <si>
    <t>marquee</t>
  </si>
  <si>
    <t>큰 천막</t>
  </si>
  <si>
    <t>marquis</t>
  </si>
  <si>
    <t>후작</t>
  </si>
  <si>
    <t>marriage</t>
  </si>
  <si>
    <t>결혼</t>
  </si>
  <si>
    <t>married</t>
  </si>
  <si>
    <t>기혼</t>
  </si>
  <si>
    <t>marrow</t>
  </si>
  <si>
    <t>골수</t>
  </si>
  <si>
    <t>marry</t>
  </si>
  <si>
    <t>습지</t>
  </si>
  <si>
    <t>marshal</t>
  </si>
  <si>
    <t>육군 원수</t>
  </si>
  <si>
    <t>martial</t>
  </si>
  <si>
    <t>martingale</t>
  </si>
  <si>
    <t>마틴 게일</t>
  </si>
  <si>
    <t>martyr</t>
  </si>
  <si>
    <t>순교자</t>
  </si>
  <si>
    <t>martyrdom</t>
  </si>
  <si>
    <t>순교</t>
  </si>
  <si>
    <t>marvel</t>
  </si>
  <si>
    <t>놀라운 일</t>
  </si>
  <si>
    <t>marvelous</t>
  </si>
  <si>
    <t>기이</t>
  </si>
  <si>
    <t>marvelously</t>
  </si>
  <si>
    <t>masculine</t>
  </si>
  <si>
    <t>남성 명사</t>
  </si>
  <si>
    <t>masculinity</t>
  </si>
  <si>
    <t>남성 성</t>
  </si>
  <si>
    <t>mash</t>
  </si>
  <si>
    <t>으깨다</t>
  </si>
  <si>
    <t>마스크</t>
  </si>
  <si>
    <t>masochism</t>
  </si>
  <si>
    <t>마조히즘</t>
  </si>
  <si>
    <t>석공</t>
  </si>
  <si>
    <t>masquerade</t>
  </si>
  <si>
    <t>가장 무도회</t>
  </si>
  <si>
    <t>mass</t>
  </si>
  <si>
    <t>질량</t>
  </si>
  <si>
    <t>massacre</t>
  </si>
  <si>
    <t>massage</t>
  </si>
  <si>
    <t>마사지</t>
  </si>
  <si>
    <t>massive</t>
  </si>
  <si>
    <t>master</t>
  </si>
  <si>
    <t>석사</t>
  </si>
  <si>
    <t>mastermind</t>
  </si>
  <si>
    <t>masterpiece</t>
  </si>
  <si>
    <t>걸작</t>
  </si>
  <si>
    <t>mastery</t>
  </si>
  <si>
    <t>masturbate</t>
  </si>
  <si>
    <t>자위 행위</t>
  </si>
  <si>
    <t>masturbation</t>
  </si>
  <si>
    <t>수음</t>
  </si>
  <si>
    <t>매트</t>
  </si>
  <si>
    <t>match</t>
  </si>
  <si>
    <t>시합</t>
  </si>
  <si>
    <t>matching</t>
  </si>
  <si>
    <t>matchmaker</t>
  </si>
  <si>
    <t>결혼 중매인</t>
  </si>
  <si>
    <t>항해사</t>
  </si>
  <si>
    <t>material</t>
  </si>
  <si>
    <t>자료</t>
  </si>
  <si>
    <t>wax</t>
  </si>
  <si>
    <t>materialism</t>
  </si>
  <si>
    <t>유물론</t>
  </si>
  <si>
    <t>materialist</t>
  </si>
  <si>
    <t>유물론자</t>
  </si>
  <si>
    <t>materialistic</t>
  </si>
  <si>
    <t>materiality</t>
  </si>
  <si>
    <t>materialize</t>
  </si>
  <si>
    <t>구체화하다</t>
  </si>
  <si>
    <t>materially</t>
  </si>
  <si>
    <t>물질적으로</t>
  </si>
  <si>
    <t>materials</t>
  </si>
  <si>
    <t>기재</t>
  </si>
  <si>
    <t>materiel</t>
  </si>
  <si>
    <t>물질</t>
  </si>
  <si>
    <t>maternal</t>
  </si>
  <si>
    <t>산모</t>
  </si>
  <si>
    <t>maternity</t>
  </si>
  <si>
    <t>임산부</t>
  </si>
  <si>
    <t>mathematical</t>
  </si>
  <si>
    <t>매우 정확한</t>
  </si>
  <si>
    <t>mathematician</t>
  </si>
  <si>
    <t>수학자</t>
  </si>
  <si>
    <t>mathematics</t>
  </si>
  <si>
    <t>수학</t>
  </si>
  <si>
    <t>matriculation</t>
  </si>
  <si>
    <t>입학</t>
  </si>
  <si>
    <t>matrimony</t>
  </si>
  <si>
    <t>매트릭스</t>
  </si>
  <si>
    <t>matron</t>
  </si>
  <si>
    <t>기혼 여성</t>
  </si>
  <si>
    <t>matted</t>
  </si>
  <si>
    <t>돗자리</t>
  </si>
  <si>
    <t>matter</t>
  </si>
  <si>
    <t>문제</t>
  </si>
  <si>
    <t>matting</t>
  </si>
  <si>
    <t>매트 재료</t>
  </si>
  <si>
    <t>mattress</t>
  </si>
  <si>
    <t>짚 요</t>
  </si>
  <si>
    <t>maturation</t>
  </si>
  <si>
    <t>성숙</t>
  </si>
  <si>
    <t>maturity</t>
  </si>
  <si>
    <t>mausoleum</t>
  </si>
  <si>
    <t>웅장한 무덤</t>
  </si>
  <si>
    <t>mauve</t>
  </si>
  <si>
    <t>자주 빛</t>
  </si>
  <si>
    <t>maxim</t>
  </si>
  <si>
    <t>maximum</t>
  </si>
  <si>
    <t>격언</t>
  </si>
  <si>
    <t>최고</t>
  </si>
  <si>
    <t>maze</t>
  </si>
  <si>
    <t>미로</t>
  </si>
  <si>
    <t>mead</t>
  </si>
  <si>
    <t>벌꿀 술</t>
  </si>
  <si>
    <t>meadow</t>
  </si>
  <si>
    <t>목초지</t>
  </si>
  <si>
    <t>meal</t>
  </si>
  <si>
    <t>식사</t>
  </si>
  <si>
    <t>meander</t>
  </si>
  <si>
    <t>사행개</t>
  </si>
  <si>
    <t>meandering</t>
  </si>
  <si>
    <t>사행</t>
  </si>
  <si>
    <t>meaning</t>
  </si>
  <si>
    <t>의미</t>
  </si>
  <si>
    <t>meaningless</t>
  </si>
  <si>
    <t>means</t>
  </si>
  <si>
    <t>meantime</t>
  </si>
  <si>
    <t>그 동안에</t>
  </si>
  <si>
    <t>measles</t>
  </si>
  <si>
    <t>흥역</t>
  </si>
  <si>
    <t>measurable</t>
  </si>
  <si>
    <t>측정 가능한</t>
  </si>
  <si>
    <t>meet</t>
  </si>
  <si>
    <t>measure</t>
  </si>
  <si>
    <t>법안</t>
  </si>
  <si>
    <t>measured</t>
  </si>
  <si>
    <t>정확히 잰</t>
  </si>
  <si>
    <t>measurement</t>
  </si>
  <si>
    <t>measuring</t>
  </si>
  <si>
    <t>meat</t>
  </si>
  <si>
    <t>고기</t>
  </si>
  <si>
    <t>mechanic</t>
  </si>
  <si>
    <t>정비공</t>
  </si>
  <si>
    <t>mechanical</t>
  </si>
  <si>
    <t>기계의</t>
  </si>
  <si>
    <t>mechanism</t>
  </si>
  <si>
    <t>medal</t>
  </si>
  <si>
    <t>메달</t>
  </si>
  <si>
    <t>medallion</t>
  </si>
  <si>
    <t>큰 메달</t>
  </si>
  <si>
    <t>medallist</t>
  </si>
  <si>
    <t>메달리스트</t>
  </si>
  <si>
    <t>meddle</t>
  </si>
  <si>
    <t>간섭하다</t>
  </si>
  <si>
    <t>meddling</t>
  </si>
  <si>
    <t>미디어</t>
  </si>
  <si>
    <t>medial</t>
  </si>
  <si>
    <t>내측의</t>
  </si>
  <si>
    <t>median</t>
  </si>
  <si>
    <t>중앙값</t>
  </si>
  <si>
    <t>mediate</t>
  </si>
  <si>
    <t>mediation</t>
  </si>
  <si>
    <t>mediator</t>
  </si>
  <si>
    <t>medical</t>
  </si>
  <si>
    <t>의료</t>
  </si>
  <si>
    <t>medicinal</t>
  </si>
  <si>
    <t>약용의</t>
  </si>
  <si>
    <t>medicine</t>
  </si>
  <si>
    <t>의학</t>
  </si>
  <si>
    <t>medieval</t>
  </si>
  <si>
    <t>중세의</t>
  </si>
  <si>
    <t>mediocre</t>
  </si>
  <si>
    <t>mediocrity</t>
  </si>
  <si>
    <t>평범</t>
  </si>
  <si>
    <t>meditation</t>
  </si>
  <si>
    <t>심사 숙고</t>
  </si>
  <si>
    <t>meditative</t>
  </si>
  <si>
    <t>명상적인</t>
  </si>
  <si>
    <t>mediterranean</t>
  </si>
  <si>
    <t>지중해</t>
  </si>
  <si>
    <t>매질</t>
  </si>
  <si>
    <t>medley</t>
  </si>
  <si>
    <t>그러 모은</t>
  </si>
  <si>
    <t>meek</t>
  </si>
  <si>
    <t>mite</t>
  </si>
  <si>
    <t>순한</t>
  </si>
  <si>
    <t>만나다</t>
  </si>
  <si>
    <t>meeting</t>
  </si>
  <si>
    <t>melancholic</t>
  </si>
  <si>
    <t>우울증의</t>
  </si>
  <si>
    <t>melancholy</t>
  </si>
  <si>
    <t>melee</t>
  </si>
  <si>
    <t>난투</t>
  </si>
  <si>
    <t>melodious</t>
  </si>
  <si>
    <t>선율적인</t>
  </si>
  <si>
    <t>melodrama</t>
  </si>
  <si>
    <t>멜로 드라마</t>
  </si>
  <si>
    <t>melodramatic</t>
  </si>
  <si>
    <t>멜로 드라마틱 한</t>
  </si>
  <si>
    <t>melody</t>
  </si>
  <si>
    <t>멜로디</t>
  </si>
  <si>
    <t>smelt</t>
  </si>
  <si>
    <t>melt</t>
  </si>
  <si>
    <t>용해</t>
  </si>
  <si>
    <t>meltdown</t>
  </si>
  <si>
    <t>녹는</t>
  </si>
  <si>
    <t>member</t>
  </si>
  <si>
    <t>tag</t>
  </si>
  <si>
    <t>회원</t>
  </si>
  <si>
    <t>membrane</t>
  </si>
  <si>
    <t>막</t>
  </si>
  <si>
    <t>memento</t>
  </si>
  <si>
    <t>기념물</t>
  </si>
  <si>
    <t>memorandum</t>
  </si>
  <si>
    <t>note</t>
  </si>
  <si>
    <t>메모</t>
  </si>
  <si>
    <t>memoir</t>
  </si>
  <si>
    <t>회상록</t>
  </si>
  <si>
    <t>memorabilia</t>
  </si>
  <si>
    <t>기억에 남는</t>
  </si>
  <si>
    <t>각서</t>
  </si>
  <si>
    <t>memorial</t>
  </si>
  <si>
    <t>monument</t>
  </si>
  <si>
    <t>memorials</t>
  </si>
  <si>
    <t>기록</t>
  </si>
  <si>
    <t>memorize</t>
  </si>
  <si>
    <t>암기하다</t>
  </si>
  <si>
    <t>memory</t>
  </si>
  <si>
    <t>기억</t>
  </si>
  <si>
    <t>menace</t>
  </si>
  <si>
    <t>menacing</t>
  </si>
  <si>
    <t>협박하는</t>
  </si>
  <si>
    <t>menagerie</t>
  </si>
  <si>
    <t>동물원</t>
  </si>
  <si>
    <t>수선</t>
  </si>
  <si>
    <t>mending</t>
  </si>
  <si>
    <t>menial</t>
  </si>
  <si>
    <t>servile</t>
  </si>
  <si>
    <t>meniscus</t>
  </si>
  <si>
    <t>초승달 모양</t>
  </si>
  <si>
    <t>menses</t>
  </si>
  <si>
    <t>월경</t>
  </si>
  <si>
    <t>menstrual</t>
  </si>
  <si>
    <t>월경의</t>
  </si>
  <si>
    <t>mental</t>
  </si>
  <si>
    <t>mention</t>
  </si>
  <si>
    <t>언급하다</t>
  </si>
  <si>
    <t>mentor</t>
  </si>
  <si>
    <t>멘토르</t>
  </si>
  <si>
    <t>menu</t>
  </si>
  <si>
    <t>메뉴</t>
  </si>
  <si>
    <t>meow</t>
  </si>
  <si>
    <t>야옹</t>
  </si>
  <si>
    <t>mow</t>
  </si>
  <si>
    <t>mercantile</t>
  </si>
  <si>
    <t>mercenary</t>
  </si>
  <si>
    <t>용병</t>
  </si>
  <si>
    <t>merchandise</t>
  </si>
  <si>
    <t>merchant</t>
  </si>
  <si>
    <t>merciful</t>
  </si>
  <si>
    <t>merciless</t>
  </si>
  <si>
    <t>무자비한</t>
  </si>
  <si>
    <t>mercurial</t>
  </si>
  <si>
    <t>수은제</t>
  </si>
  <si>
    <t>mercy</t>
  </si>
  <si>
    <t>자비</t>
  </si>
  <si>
    <t>soil</t>
  </si>
  <si>
    <t>simple</t>
  </si>
  <si>
    <t>단지</t>
  </si>
  <si>
    <t>merge</t>
  </si>
  <si>
    <t>병합하다</t>
  </si>
  <si>
    <t>meridian</t>
  </si>
  <si>
    <t>자오선</t>
  </si>
  <si>
    <t>meridional</t>
  </si>
  <si>
    <t>merit</t>
  </si>
  <si>
    <t>장점</t>
  </si>
  <si>
    <t>meritorious</t>
  </si>
  <si>
    <t>가치 있는</t>
  </si>
  <si>
    <t>mermaid</t>
  </si>
  <si>
    <t>인어</t>
  </si>
  <si>
    <t>merriment</t>
  </si>
  <si>
    <t>명랑한 소동</t>
  </si>
  <si>
    <t>merry</t>
  </si>
  <si>
    <t>명랑한</t>
  </si>
  <si>
    <t>메사</t>
  </si>
  <si>
    <t>table</t>
  </si>
  <si>
    <t>meshes</t>
  </si>
  <si>
    <t>메쉬</t>
  </si>
  <si>
    <t>mesmerized</t>
  </si>
  <si>
    <t>최면술을 걸친</t>
  </si>
  <si>
    <t>mess</t>
  </si>
  <si>
    <t>음식물</t>
  </si>
  <si>
    <t>message</t>
  </si>
  <si>
    <t>메시지</t>
  </si>
  <si>
    <t>messenger</t>
  </si>
  <si>
    <t>전령</t>
  </si>
  <si>
    <t>messy</t>
  </si>
  <si>
    <t>어질러 놓은</t>
  </si>
  <si>
    <t>metabolism</t>
  </si>
  <si>
    <t>metal</t>
  </si>
  <si>
    <t>금속</t>
  </si>
  <si>
    <t>metallurgy</t>
  </si>
  <si>
    <t>야금</t>
  </si>
  <si>
    <t>metamorphosis</t>
  </si>
  <si>
    <t>변형</t>
  </si>
  <si>
    <t>metaphor</t>
  </si>
  <si>
    <t>은유</t>
  </si>
  <si>
    <t>metaphorical</t>
  </si>
  <si>
    <t>은유의</t>
  </si>
  <si>
    <t>metaphysical</t>
  </si>
  <si>
    <t>형이상학 적</t>
  </si>
  <si>
    <t>metaphysics</t>
  </si>
  <si>
    <t>형이상학</t>
  </si>
  <si>
    <t>metastasis</t>
  </si>
  <si>
    <t>전이</t>
  </si>
  <si>
    <t>meteor</t>
  </si>
  <si>
    <t>유성</t>
  </si>
  <si>
    <t>meteoric</t>
  </si>
  <si>
    <t>유성의</t>
  </si>
  <si>
    <t>meteorite</t>
  </si>
  <si>
    <t>운석</t>
  </si>
  <si>
    <t>meteorological</t>
  </si>
  <si>
    <t>기상의</t>
  </si>
  <si>
    <t>meteorology</t>
  </si>
  <si>
    <t>기상학</t>
  </si>
  <si>
    <t>미터</t>
  </si>
  <si>
    <t>methanol</t>
  </si>
  <si>
    <t>메탄올</t>
  </si>
  <si>
    <t>method</t>
  </si>
  <si>
    <t>methodical</t>
  </si>
  <si>
    <t>meticulous</t>
  </si>
  <si>
    <t>세심한</t>
  </si>
  <si>
    <t>metric</t>
  </si>
  <si>
    <t>미터법의</t>
  </si>
  <si>
    <t>metrical</t>
  </si>
  <si>
    <t>metrology</t>
  </si>
  <si>
    <t>도량형</t>
  </si>
  <si>
    <t>metropolis</t>
  </si>
  <si>
    <t>중심지</t>
  </si>
  <si>
    <t>metropolitan</t>
  </si>
  <si>
    <t>temperament</t>
  </si>
  <si>
    <t>mettle</t>
  </si>
  <si>
    <t>mew</t>
  </si>
  <si>
    <t>mica</t>
  </si>
  <si>
    <t>운모</t>
  </si>
  <si>
    <t>mick</t>
  </si>
  <si>
    <t>믹스</t>
  </si>
  <si>
    <t>microbe</t>
  </si>
  <si>
    <t>미생물</t>
  </si>
  <si>
    <t>microbiology</t>
  </si>
  <si>
    <t>미생물학</t>
  </si>
  <si>
    <t>microcosm</t>
  </si>
  <si>
    <t>소우주</t>
  </si>
  <si>
    <t>microgram</t>
  </si>
  <si>
    <t>마이크로 그램</t>
  </si>
  <si>
    <t>micrometer</t>
  </si>
  <si>
    <t>마이크로 미터</t>
  </si>
  <si>
    <t>micron</t>
  </si>
  <si>
    <t>미크론</t>
  </si>
  <si>
    <t>microphone</t>
  </si>
  <si>
    <t>마이크로폰</t>
  </si>
  <si>
    <t>microscope</t>
  </si>
  <si>
    <t>현미경</t>
  </si>
  <si>
    <t>microscopic</t>
  </si>
  <si>
    <t>미세한</t>
  </si>
  <si>
    <t>microscopically</t>
  </si>
  <si>
    <t>미시적으로</t>
  </si>
  <si>
    <t>microscopy</t>
  </si>
  <si>
    <t>현미경 사용</t>
  </si>
  <si>
    <t>mid</t>
  </si>
  <si>
    <t>midday</t>
  </si>
  <si>
    <t>midnight</t>
  </si>
  <si>
    <t>middle</t>
  </si>
  <si>
    <t>middleman</t>
  </si>
  <si>
    <t>중개자</t>
  </si>
  <si>
    <t>midland</t>
  </si>
  <si>
    <t>중부 방언</t>
  </si>
  <si>
    <t>한밤중</t>
  </si>
  <si>
    <t>midst</t>
  </si>
  <si>
    <t>한가운데</t>
  </si>
  <si>
    <t>midsummer</t>
  </si>
  <si>
    <t>한여름</t>
  </si>
  <si>
    <t>midway</t>
  </si>
  <si>
    <t>midwife</t>
  </si>
  <si>
    <t>산파</t>
  </si>
  <si>
    <t>midwifery</t>
  </si>
  <si>
    <t>산파술</t>
  </si>
  <si>
    <t>mien</t>
  </si>
  <si>
    <t>mighty</t>
  </si>
  <si>
    <t>migrate</t>
  </si>
  <si>
    <t>migration</t>
  </si>
  <si>
    <t>migratory</t>
  </si>
  <si>
    <t>철새의</t>
  </si>
  <si>
    <t>mike</t>
  </si>
  <si>
    <t>마이크</t>
  </si>
  <si>
    <t>mildew</t>
  </si>
  <si>
    <t>곰팡이</t>
  </si>
  <si>
    <t>마일</t>
  </si>
  <si>
    <t>mileage</t>
  </si>
  <si>
    <t>사용량</t>
  </si>
  <si>
    <t>milestone</t>
  </si>
  <si>
    <t>획기적 사건</t>
  </si>
  <si>
    <t>military</t>
  </si>
  <si>
    <t>militia</t>
  </si>
  <si>
    <t>시민군</t>
  </si>
  <si>
    <t>milk</t>
  </si>
  <si>
    <t>우유</t>
  </si>
  <si>
    <t>milky</t>
  </si>
  <si>
    <t>젖을 섞은</t>
  </si>
  <si>
    <t>mill</t>
  </si>
  <si>
    <t>밀</t>
  </si>
  <si>
    <t>millennium</t>
  </si>
  <si>
    <t>천년기</t>
  </si>
  <si>
    <t>milligram</t>
  </si>
  <si>
    <t>밀리그램</t>
  </si>
  <si>
    <t>millimeter</t>
  </si>
  <si>
    <t>밀리미터</t>
  </si>
  <si>
    <t>million</t>
  </si>
  <si>
    <t>백만</t>
  </si>
  <si>
    <t>millionaire</t>
  </si>
  <si>
    <t>백만 장자</t>
  </si>
  <si>
    <t>mime</t>
  </si>
  <si>
    <t>몸짓 광대극</t>
  </si>
  <si>
    <t>mimic</t>
  </si>
  <si>
    <t>모방품</t>
  </si>
  <si>
    <t>mimicking</t>
  </si>
  <si>
    <t>흉내내는</t>
  </si>
  <si>
    <t>mimicry</t>
  </si>
  <si>
    <t>흉내</t>
  </si>
  <si>
    <t>mind</t>
  </si>
  <si>
    <t>minded</t>
  </si>
  <si>
    <t>mindful</t>
  </si>
  <si>
    <t>주의 깊은</t>
  </si>
  <si>
    <t>mindfulness</t>
  </si>
  <si>
    <t>마음가짐</t>
  </si>
  <si>
    <t>mine</t>
  </si>
  <si>
    <t>광산</t>
  </si>
  <si>
    <t>miner</t>
  </si>
  <si>
    <t>갱부</t>
  </si>
  <si>
    <t>mineral</t>
  </si>
  <si>
    <t>광물</t>
  </si>
  <si>
    <t>mineralogy</t>
  </si>
  <si>
    <t>광물학</t>
  </si>
  <si>
    <t>mingle</t>
  </si>
  <si>
    <t>섞다</t>
  </si>
  <si>
    <t>mingled</t>
  </si>
  <si>
    <t>섞는</t>
  </si>
  <si>
    <t>miniature</t>
  </si>
  <si>
    <t>세밀화</t>
  </si>
  <si>
    <t>minibus</t>
  </si>
  <si>
    <t>소형 버스</t>
  </si>
  <si>
    <t>minim</t>
  </si>
  <si>
    <t>minimize</t>
  </si>
  <si>
    <t>최소화하다</t>
  </si>
  <si>
    <t>minimum</t>
  </si>
  <si>
    <t>최저한의</t>
  </si>
  <si>
    <t>ministerial</t>
  </si>
  <si>
    <t>장관급</t>
  </si>
  <si>
    <t>ministry</t>
  </si>
  <si>
    <t>minivan</t>
  </si>
  <si>
    <t>미니 밴</t>
  </si>
  <si>
    <t>minnow</t>
  </si>
  <si>
    <t>시시한 인물</t>
  </si>
  <si>
    <t>minor</t>
  </si>
  <si>
    <t>미성년자</t>
  </si>
  <si>
    <t>minority</t>
  </si>
  <si>
    <t>minstrel</t>
  </si>
  <si>
    <t>시인</t>
  </si>
  <si>
    <t>mint</t>
  </si>
  <si>
    <t>민트</t>
  </si>
  <si>
    <t>minuscule</t>
  </si>
  <si>
    <t>소문자</t>
  </si>
  <si>
    <t>minute</t>
  </si>
  <si>
    <t>분</t>
  </si>
  <si>
    <t>minutiae</t>
  </si>
  <si>
    <t>사소한 점</t>
  </si>
  <si>
    <t>miracle</t>
  </si>
  <si>
    <t>기적</t>
  </si>
  <si>
    <t>miraculous</t>
  </si>
  <si>
    <t>기적적</t>
  </si>
  <si>
    <t>mirage</t>
  </si>
  <si>
    <t>신기루</t>
  </si>
  <si>
    <t>mirror</t>
  </si>
  <si>
    <t>거울</t>
  </si>
  <si>
    <t>mirth</t>
  </si>
  <si>
    <t>환락</t>
  </si>
  <si>
    <t>misappropriation</t>
  </si>
  <si>
    <t>misbehavior</t>
  </si>
  <si>
    <t>버릇 없음</t>
  </si>
  <si>
    <t>miscarriage</t>
  </si>
  <si>
    <t>miscellaneous</t>
  </si>
  <si>
    <t>여러 가지 잡다한</t>
  </si>
  <si>
    <t>miscellany</t>
  </si>
  <si>
    <t>잡록</t>
  </si>
  <si>
    <t>mischief</t>
  </si>
  <si>
    <t>mischievous</t>
  </si>
  <si>
    <t>장난스러운</t>
  </si>
  <si>
    <t>misconception</t>
  </si>
  <si>
    <t>오인</t>
  </si>
  <si>
    <t>misconduct</t>
  </si>
  <si>
    <t>misdemeanor</t>
  </si>
  <si>
    <t>경범죄</t>
  </si>
  <si>
    <t>miserable</t>
  </si>
  <si>
    <t>딱한</t>
  </si>
  <si>
    <t>miserably</t>
  </si>
  <si>
    <t>비참하게</t>
  </si>
  <si>
    <t>misery</t>
  </si>
  <si>
    <t>불행</t>
  </si>
  <si>
    <t>misfortune</t>
  </si>
  <si>
    <t>misguided</t>
  </si>
  <si>
    <t>잘못 인도 된</t>
  </si>
  <si>
    <t>mishap</t>
  </si>
  <si>
    <t>misinformed</t>
  </si>
  <si>
    <t>잘못된 정보</t>
  </si>
  <si>
    <t>misinterpretation</t>
  </si>
  <si>
    <t>오해</t>
  </si>
  <si>
    <t>mislead</t>
  </si>
  <si>
    <t>오도 ​​된</t>
  </si>
  <si>
    <t>misleading</t>
  </si>
  <si>
    <t>mismanagement</t>
  </si>
  <si>
    <t>그릇된 관리</t>
  </si>
  <si>
    <t>mismatch</t>
  </si>
  <si>
    <t>mismatched</t>
  </si>
  <si>
    <t>일치하지 않는</t>
  </si>
  <si>
    <t>misnomer</t>
  </si>
  <si>
    <t>그릇된 명칭</t>
  </si>
  <si>
    <t>misplace</t>
  </si>
  <si>
    <t>잘못 두다</t>
  </si>
  <si>
    <t>misplaced</t>
  </si>
  <si>
    <t>잘못 배치 된</t>
  </si>
  <si>
    <t>misrepresent</t>
  </si>
  <si>
    <t>잘못 전하다</t>
  </si>
  <si>
    <t>misrepresentation</t>
  </si>
  <si>
    <t>와전</t>
  </si>
  <si>
    <t>misrepresented</t>
  </si>
  <si>
    <t>허위 진술 된</t>
  </si>
  <si>
    <t>miss</t>
  </si>
  <si>
    <t>미스...</t>
  </si>
  <si>
    <t>missile</t>
  </si>
  <si>
    <t>미사일</t>
  </si>
  <si>
    <t>missing</t>
  </si>
  <si>
    <t>있어야 할 곳에 없는</t>
  </si>
  <si>
    <t>mission</t>
  </si>
  <si>
    <t>사명</t>
  </si>
  <si>
    <t>missionary</t>
  </si>
  <si>
    <t>전도사</t>
  </si>
  <si>
    <t>misstatement</t>
  </si>
  <si>
    <t>그릇된 진술</t>
  </si>
  <si>
    <t>mistake</t>
  </si>
  <si>
    <t>잘못</t>
  </si>
  <si>
    <t>mistaken</t>
  </si>
  <si>
    <t>mister</t>
  </si>
  <si>
    <t>선생</t>
  </si>
  <si>
    <t>mistress</t>
  </si>
  <si>
    <t>misty</t>
  </si>
  <si>
    <t>안개가 낀</t>
  </si>
  <si>
    <t>misunderstand</t>
  </si>
  <si>
    <t>오해하다</t>
  </si>
  <si>
    <t>misunderstanding</t>
  </si>
  <si>
    <t>misuse</t>
  </si>
  <si>
    <t>오용</t>
  </si>
  <si>
    <t>잔돈</t>
  </si>
  <si>
    <t>miter</t>
  </si>
  <si>
    <t>연귀</t>
  </si>
  <si>
    <t>mitigation</t>
  </si>
  <si>
    <t>완화</t>
  </si>
  <si>
    <t>mix</t>
  </si>
  <si>
    <t>mixed</t>
  </si>
  <si>
    <t>mixture</t>
  </si>
  <si>
    <t>혼합물</t>
  </si>
  <si>
    <t>moan</t>
  </si>
  <si>
    <t>moat</t>
  </si>
  <si>
    <t>해자 외호</t>
  </si>
  <si>
    <t>mobile</t>
  </si>
  <si>
    <t>mobility</t>
  </si>
  <si>
    <t>mobilization</t>
  </si>
  <si>
    <t>동원</t>
  </si>
  <si>
    <t>mobilize</t>
  </si>
  <si>
    <t>동원하다</t>
  </si>
  <si>
    <t>mockery</t>
  </si>
  <si>
    <t>조롱</t>
  </si>
  <si>
    <t>mocking</t>
  </si>
  <si>
    <t>모달</t>
  </si>
  <si>
    <t>modality</t>
  </si>
  <si>
    <t>양식</t>
  </si>
  <si>
    <t>model</t>
  </si>
  <si>
    <t>모델</t>
  </si>
  <si>
    <t>modeler</t>
  </si>
  <si>
    <t>모델러</t>
  </si>
  <si>
    <t>moderate</t>
  </si>
  <si>
    <t>보통의</t>
  </si>
  <si>
    <t>moderately</t>
  </si>
  <si>
    <t>알맞게</t>
  </si>
  <si>
    <t>moderating</t>
  </si>
  <si>
    <t>검토</t>
  </si>
  <si>
    <t>moderation</t>
  </si>
  <si>
    <t>절도</t>
  </si>
  <si>
    <t>moderator</t>
  </si>
  <si>
    <t>중재자</t>
  </si>
  <si>
    <t>현대</t>
  </si>
  <si>
    <t>modernism</t>
  </si>
  <si>
    <t>모더니즘</t>
  </si>
  <si>
    <t>modest</t>
  </si>
  <si>
    <t>modesty</t>
  </si>
  <si>
    <t>modifiable</t>
  </si>
  <si>
    <t>수정 가능한</t>
  </si>
  <si>
    <t>modification</t>
  </si>
  <si>
    <t>가감</t>
  </si>
  <si>
    <t>modified</t>
  </si>
  <si>
    <t>수정 된</t>
  </si>
  <si>
    <t>modify</t>
  </si>
  <si>
    <t>수정하다</t>
  </si>
  <si>
    <t>modulate</t>
  </si>
  <si>
    <t>modulation</t>
  </si>
  <si>
    <t>변조하다</t>
  </si>
  <si>
    <t>module</t>
  </si>
  <si>
    <t>기준 치수</t>
  </si>
  <si>
    <t>modulus</t>
  </si>
  <si>
    <t>모듈러스</t>
  </si>
  <si>
    <t>mogul</t>
  </si>
  <si>
    <t>무굴 사람</t>
  </si>
  <si>
    <t>moiety</t>
  </si>
  <si>
    <t>moist</t>
  </si>
  <si>
    <t>촉촉한</t>
  </si>
  <si>
    <t>moisture</t>
  </si>
  <si>
    <t>수분</t>
  </si>
  <si>
    <t>molar</t>
  </si>
  <si>
    <t>어금니</t>
  </si>
  <si>
    <t>molasses</t>
  </si>
  <si>
    <t>당밀</t>
  </si>
  <si>
    <t>mold</t>
  </si>
  <si>
    <t>molded</t>
  </si>
  <si>
    <t>성형 된</t>
  </si>
  <si>
    <t>molding</t>
  </si>
  <si>
    <t>조형</t>
  </si>
  <si>
    <t>moldy</t>
  </si>
  <si>
    <t>지겨운</t>
  </si>
  <si>
    <t>molecular</t>
  </si>
  <si>
    <t>분자</t>
  </si>
  <si>
    <t>molecule</t>
  </si>
  <si>
    <t>molestation</t>
  </si>
  <si>
    <t>molten</t>
  </si>
  <si>
    <t>녹은</t>
  </si>
  <si>
    <t>momentum</t>
  </si>
  <si>
    <t>momentary</t>
  </si>
  <si>
    <t>순간의</t>
  </si>
  <si>
    <t>momentous</t>
  </si>
  <si>
    <t>지극히 중대한</t>
  </si>
  <si>
    <t>기세</t>
  </si>
  <si>
    <t>monad</t>
  </si>
  <si>
    <t>모나드</t>
  </si>
  <si>
    <t>monarch</t>
  </si>
  <si>
    <t>monarchy</t>
  </si>
  <si>
    <t>군주국</t>
  </si>
  <si>
    <t>monastery</t>
  </si>
  <si>
    <t>monastic</t>
  </si>
  <si>
    <t>수사</t>
  </si>
  <si>
    <t>monetary</t>
  </si>
  <si>
    <t>화폐의</t>
  </si>
  <si>
    <t>money</t>
  </si>
  <si>
    <t>돈</t>
  </si>
  <si>
    <t>monk</t>
  </si>
  <si>
    <t>수도사</t>
  </si>
  <si>
    <t>monkey</t>
  </si>
  <si>
    <t>monochrome</t>
  </si>
  <si>
    <t>단색화</t>
  </si>
  <si>
    <t>monogamy</t>
  </si>
  <si>
    <t>일부일처</t>
  </si>
  <si>
    <t>monogram</t>
  </si>
  <si>
    <t>모노그램</t>
  </si>
  <si>
    <t>monograph</t>
  </si>
  <si>
    <t>모노 그래프</t>
  </si>
  <si>
    <t>monolayer</t>
  </si>
  <si>
    <t>단층</t>
  </si>
  <si>
    <t>monologue</t>
  </si>
  <si>
    <t>독백</t>
  </si>
  <si>
    <t>monopolist</t>
  </si>
  <si>
    <t>독점자</t>
  </si>
  <si>
    <t>monopoly</t>
  </si>
  <si>
    <t>전매권</t>
  </si>
  <si>
    <t>monotony</t>
  </si>
  <si>
    <t>단음</t>
  </si>
  <si>
    <t>monsoon</t>
  </si>
  <si>
    <t>우기</t>
  </si>
  <si>
    <t>괴물</t>
  </si>
  <si>
    <t>monstrosity</t>
  </si>
  <si>
    <t>기괴</t>
  </si>
  <si>
    <t>몬테</t>
  </si>
  <si>
    <t>month</t>
  </si>
  <si>
    <t>monthly</t>
  </si>
  <si>
    <t>월간 간행물</t>
  </si>
  <si>
    <t>monumental</t>
  </si>
  <si>
    <t>기념비적 인</t>
  </si>
  <si>
    <t>moo</t>
  </si>
  <si>
    <t>음매</t>
  </si>
  <si>
    <t>moods</t>
  </si>
  <si>
    <t>기분</t>
  </si>
  <si>
    <t>moody</t>
  </si>
  <si>
    <t>moon</t>
  </si>
  <si>
    <t>moonlight</t>
  </si>
  <si>
    <t>월광</t>
  </si>
  <si>
    <t>moored</t>
  </si>
  <si>
    <t>계류 한</t>
  </si>
  <si>
    <t>mooring</t>
  </si>
  <si>
    <t>계선</t>
  </si>
  <si>
    <t>moorings</t>
  </si>
  <si>
    <t>계선 설비</t>
  </si>
  <si>
    <t>moorland</t>
  </si>
  <si>
    <t>황무지</t>
  </si>
  <si>
    <t>moose</t>
  </si>
  <si>
    <t>엘크</t>
  </si>
  <si>
    <t>moot</t>
  </si>
  <si>
    <t>무트</t>
  </si>
  <si>
    <t>mooted</t>
  </si>
  <si>
    <t>부끄러워하는</t>
  </si>
  <si>
    <t>moral</t>
  </si>
  <si>
    <t>morality</t>
  </si>
  <si>
    <t>도덕</t>
  </si>
  <si>
    <t>morals</t>
  </si>
  <si>
    <t>수신</t>
  </si>
  <si>
    <t>morass</t>
  </si>
  <si>
    <t>궁지</t>
  </si>
  <si>
    <t>moratorium</t>
  </si>
  <si>
    <t>유예 기간</t>
  </si>
  <si>
    <t>morbid</t>
  </si>
  <si>
    <t>병적 인</t>
  </si>
  <si>
    <t>morbidity</t>
  </si>
  <si>
    <t>병적 상태</t>
  </si>
  <si>
    <t>morgue</t>
  </si>
  <si>
    <t>moribund</t>
  </si>
  <si>
    <t>죽은 사람</t>
  </si>
  <si>
    <t>morn</t>
  </si>
  <si>
    <t>아침</t>
  </si>
  <si>
    <t>morning</t>
  </si>
  <si>
    <t>moron</t>
  </si>
  <si>
    <t>moronic</t>
  </si>
  <si>
    <t>돈독 한</t>
  </si>
  <si>
    <t>morphine</t>
  </si>
  <si>
    <t>모르핀</t>
  </si>
  <si>
    <t>morphism</t>
  </si>
  <si>
    <t>변태</t>
  </si>
  <si>
    <t>morphology</t>
  </si>
  <si>
    <t>morrow</t>
  </si>
  <si>
    <t>이튿날</t>
  </si>
  <si>
    <t>morsel</t>
  </si>
  <si>
    <t>독소</t>
  </si>
  <si>
    <t>mortality</t>
  </si>
  <si>
    <t>mortar</t>
  </si>
  <si>
    <t>모르타르</t>
  </si>
  <si>
    <t>pant</t>
  </si>
  <si>
    <t>mortgage</t>
  </si>
  <si>
    <t>저당</t>
  </si>
  <si>
    <t>mortgagee</t>
  </si>
  <si>
    <t>mortgagor</t>
  </si>
  <si>
    <t>저당권 설정자</t>
  </si>
  <si>
    <t>mortification</t>
  </si>
  <si>
    <t>고행</t>
  </si>
  <si>
    <t>mortuary</t>
  </si>
  <si>
    <t>시체 임시 안치소</t>
  </si>
  <si>
    <t>mosaic</t>
  </si>
  <si>
    <t>모자이크</t>
  </si>
  <si>
    <t>mosque</t>
  </si>
  <si>
    <t>사원</t>
  </si>
  <si>
    <t>모기</t>
  </si>
  <si>
    <t>moss</t>
  </si>
  <si>
    <t>mossy</t>
  </si>
  <si>
    <t>이끼 낀</t>
  </si>
  <si>
    <t>moth</t>
  </si>
  <si>
    <t>나방</t>
  </si>
  <si>
    <t>mother</t>
  </si>
  <si>
    <t>어머니</t>
  </si>
  <si>
    <t>motherhood</t>
  </si>
  <si>
    <t>motion</t>
  </si>
  <si>
    <t>motionless</t>
  </si>
  <si>
    <t>움직이지 않는</t>
  </si>
  <si>
    <t>동기</t>
  </si>
  <si>
    <t>motley</t>
  </si>
  <si>
    <t>모터</t>
  </si>
  <si>
    <t>motorbike</t>
  </si>
  <si>
    <t>오토바이</t>
  </si>
  <si>
    <t>motorcycle</t>
  </si>
  <si>
    <t>motte</t>
  </si>
  <si>
    <t>motto</t>
  </si>
  <si>
    <t>모트</t>
  </si>
  <si>
    <t>mottled</t>
  </si>
  <si>
    <t>얼룩덜룩 한</t>
  </si>
  <si>
    <t>mould</t>
  </si>
  <si>
    <t>mound</t>
  </si>
  <si>
    <t>투수판</t>
  </si>
  <si>
    <t>mount</t>
  </si>
  <si>
    <t>mountain</t>
  </si>
  <si>
    <t>mountaineer</t>
  </si>
  <si>
    <t>등산가</t>
  </si>
  <si>
    <t>mountainous</t>
  </si>
  <si>
    <t>산과 같은</t>
  </si>
  <si>
    <t>mourn</t>
  </si>
  <si>
    <t>애도하다</t>
  </si>
  <si>
    <t>mournful</t>
  </si>
  <si>
    <t>mourning</t>
  </si>
  <si>
    <t>mouse</t>
  </si>
  <si>
    <t>moustache</t>
  </si>
  <si>
    <t>mouth</t>
  </si>
  <si>
    <t>입</t>
  </si>
  <si>
    <t>mouthful</t>
  </si>
  <si>
    <t>한입 가득</t>
  </si>
  <si>
    <t>mouthpiece</t>
  </si>
  <si>
    <t>movable</t>
  </si>
  <si>
    <t>움직일 수 있는</t>
  </si>
  <si>
    <t>moving</t>
  </si>
  <si>
    <t>mover</t>
  </si>
  <si>
    <t>움직임</t>
  </si>
  <si>
    <t>movement</t>
  </si>
  <si>
    <t>발동력</t>
  </si>
  <si>
    <t>movie</t>
  </si>
  <si>
    <t>움직이는</t>
  </si>
  <si>
    <t>muck</t>
  </si>
  <si>
    <t>mucus</t>
  </si>
  <si>
    <t>점액</t>
  </si>
  <si>
    <t>mud</t>
  </si>
  <si>
    <t>진흙</t>
  </si>
  <si>
    <t>muddle</t>
  </si>
  <si>
    <t>muddled</t>
  </si>
  <si>
    <t>혼란스러워하는</t>
  </si>
  <si>
    <t>muddy</t>
  </si>
  <si>
    <t>suffer</t>
  </si>
  <si>
    <t>muff</t>
  </si>
  <si>
    <t>muffled</t>
  </si>
  <si>
    <t>숨막히는</t>
  </si>
  <si>
    <t>muffler</t>
  </si>
  <si>
    <t>머플러</t>
  </si>
  <si>
    <t>mule</t>
  </si>
  <si>
    <t>노새</t>
  </si>
  <si>
    <t>multilateral</t>
  </si>
  <si>
    <t>다자간의</t>
  </si>
  <si>
    <t>multiple</t>
  </si>
  <si>
    <t>mange</t>
  </si>
  <si>
    <t>multiplex</t>
  </si>
  <si>
    <t>multiplication</t>
  </si>
  <si>
    <t>곱셈</t>
  </si>
  <si>
    <t>multiplicity</t>
  </si>
  <si>
    <t>다수</t>
  </si>
  <si>
    <t>multiplied</t>
  </si>
  <si>
    <t>곱한</t>
  </si>
  <si>
    <t>multiply</t>
  </si>
  <si>
    <t>multiplier</t>
  </si>
  <si>
    <t>승수</t>
  </si>
  <si>
    <t>곱하다</t>
  </si>
  <si>
    <t>침묵</t>
  </si>
  <si>
    <t>mumble</t>
  </si>
  <si>
    <t>우물 우물쭈물하다</t>
  </si>
  <si>
    <t>mummy</t>
  </si>
  <si>
    <t>엄마</t>
  </si>
  <si>
    <t>mumps</t>
  </si>
  <si>
    <t>유행성 이하선염</t>
  </si>
  <si>
    <t>munch</t>
  </si>
  <si>
    <t>뭉크</t>
  </si>
  <si>
    <t>mundane</t>
  </si>
  <si>
    <t>municipal</t>
  </si>
  <si>
    <t>시립의</t>
  </si>
  <si>
    <t>municipality</t>
  </si>
  <si>
    <t>지방 자치체</t>
  </si>
  <si>
    <t>mural</t>
  </si>
  <si>
    <t>벽화</t>
  </si>
  <si>
    <t>murder</t>
  </si>
  <si>
    <t>murderer</t>
  </si>
  <si>
    <t>살인자</t>
  </si>
  <si>
    <t>murderous</t>
  </si>
  <si>
    <t>살인적인</t>
  </si>
  <si>
    <t>murky</t>
  </si>
  <si>
    <t>어렴풋한 말소리</t>
  </si>
  <si>
    <t>근육</t>
  </si>
  <si>
    <t>muscular</t>
  </si>
  <si>
    <t>근육질의</t>
  </si>
  <si>
    <t>muse</t>
  </si>
  <si>
    <t>뮤즈 신</t>
  </si>
  <si>
    <t>museum</t>
  </si>
  <si>
    <t>muses</t>
  </si>
  <si>
    <t>박물관</t>
  </si>
  <si>
    <t>mush</t>
  </si>
  <si>
    <t>mushroom</t>
  </si>
  <si>
    <t>버섯</t>
  </si>
  <si>
    <t>music</t>
  </si>
  <si>
    <t>음악</t>
  </si>
  <si>
    <t>musical</t>
  </si>
  <si>
    <t>뮤지컬</t>
  </si>
  <si>
    <t>musician</t>
  </si>
  <si>
    <t>음악가</t>
  </si>
  <si>
    <t>musing</t>
  </si>
  <si>
    <t>musk</t>
  </si>
  <si>
    <t>사향</t>
  </si>
  <si>
    <t>musket</t>
  </si>
  <si>
    <t>소총</t>
  </si>
  <si>
    <t>muslin</t>
  </si>
  <si>
    <t>캘리코</t>
  </si>
  <si>
    <t>muss</t>
  </si>
  <si>
    <t>무스탕</t>
  </si>
  <si>
    <t>mustard</t>
  </si>
  <si>
    <t>머스타드</t>
  </si>
  <si>
    <t>muster</t>
  </si>
  <si>
    <t>musty</t>
  </si>
  <si>
    <t>곰팡내 나는</t>
  </si>
  <si>
    <t>mutable</t>
  </si>
  <si>
    <t>mutant</t>
  </si>
  <si>
    <t>돌연변이</t>
  </si>
  <si>
    <t>mutation</t>
  </si>
  <si>
    <t>돌연 변이</t>
  </si>
  <si>
    <t>mutilated</t>
  </si>
  <si>
    <t>절단 된</t>
  </si>
  <si>
    <t>mutilation</t>
  </si>
  <si>
    <t>mutiny</t>
  </si>
  <si>
    <t>mutter</t>
  </si>
  <si>
    <t>mutton</t>
  </si>
  <si>
    <t>mutual</t>
  </si>
  <si>
    <t>상호</t>
  </si>
  <si>
    <t>mutually</t>
  </si>
  <si>
    <t>서로</t>
  </si>
  <si>
    <t>muzzle</t>
  </si>
  <si>
    <t>포구</t>
  </si>
  <si>
    <t>myopia</t>
  </si>
  <si>
    <t>근시</t>
  </si>
  <si>
    <t>myopic</t>
  </si>
  <si>
    <t>근시 환자</t>
  </si>
  <si>
    <t>myriad</t>
  </si>
  <si>
    <t>무수한</t>
  </si>
  <si>
    <t>mysterious</t>
  </si>
  <si>
    <t>신비한</t>
  </si>
  <si>
    <t>mystery</t>
  </si>
  <si>
    <t>신비</t>
  </si>
  <si>
    <t>mystic</t>
  </si>
  <si>
    <t>신비주의의</t>
  </si>
  <si>
    <t>mystical</t>
  </si>
  <si>
    <t>신비로운</t>
  </si>
  <si>
    <t>mysticism</t>
  </si>
  <si>
    <t>비밀</t>
  </si>
  <si>
    <t>myth</t>
  </si>
  <si>
    <t>신화</t>
  </si>
  <si>
    <t>mythic</t>
  </si>
  <si>
    <t>신화의</t>
  </si>
  <si>
    <t>mythical</t>
  </si>
  <si>
    <t>신화적인</t>
  </si>
  <si>
    <t>mythological</t>
  </si>
  <si>
    <t>mythology</t>
  </si>
  <si>
    <t>신화학</t>
  </si>
  <si>
    <t>nab</t>
  </si>
  <si>
    <t>붙잡다</t>
  </si>
  <si>
    <t>nadir</t>
  </si>
  <si>
    <t>최하점</t>
  </si>
  <si>
    <t>nail</t>
  </si>
  <si>
    <t>네일</t>
  </si>
  <si>
    <t>naive</t>
  </si>
  <si>
    <t>소박한</t>
  </si>
  <si>
    <t>naked</t>
  </si>
  <si>
    <t>적나라한</t>
  </si>
  <si>
    <t>named</t>
  </si>
  <si>
    <t>명명 된</t>
  </si>
  <si>
    <t>nameless</t>
  </si>
  <si>
    <t>이름이없는</t>
  </si>
  <si>
    <t>namesake</t>
  </si>
  <si>
    <t>이름을 대다</t>
  </si>
  <si>
    <t>naming</t>
  </si>
  <si>
    <t>명명</t>
  </si>
  <si>
    <t>nanny</t>
  </si>
  <si>
    <t>여자 이름</t>
  </si>
  <si>
    <t>nanometer</t>
  </si>
  <si>
    <t>나노 미터</t>
  </si>
  <si>
    <t>siesta</t>
  </si>
  <si>
    <t>nape</t>
  </si>
  <si>
    <t>목덜미</t>
  </si>
  <si>
    <t>tape</t>
  </si>
  <si>
    <t>napkin</t>
  </si>
  <si>
    <t>냅킨</t>
  </si>
  <si>
    <t>napping</t>
  </si>
  <si>
    <t>낮잠</t>
  </si>
  <si>
    <t>nappy</t>
  </si>
  <si>
    <t>narcotic</t>
  </si>
  <si>
    <t>마약</t>
  </si>
  <si>
    <t>narrate</t>
  </si>
  <si>
    <t>말하다</t>
  </si>
  <si>
    <t>narration</t>
  </si>
  <si>
    <t>화법</t>
  </si>
  <si>
    <t>narrative</t>
  </si>
  <si>
    <t>이야기</t>
  </si>
  <si>
    <t>내레이터</t>
  </si>
  <si>
    <t>narrow</t>
  </si>
  <si>
    <t>narrowing</t>
  </si>
  <si>
    <t>좁히기</t>
  </si>
  <si>
    <t>nascent</t>
  </si>
  <si>
    <t>nasty</t>
  </si>
  <si>
    <t>추잡한</t>
  </si>
  <si>
    <t>natal</t>
  </si>
  <si>
    <t>산후</t>
  </si>
  <si>
    <t>nation</t>
  </si>
  <si>
    <t>민족</t>
  </si>
  <si>
    <t>전국의</t>
  </si>
  <si>
    <t>nationality</t>
  </si>
  <si>
    <t>국적</t>
  </si>
  <si>
    <t>nativity</t>
  </si>
  <si>
    <t>naturalist</t>
  </si>
  <si>
    <t>자연 주의자</t>
  </si>
  <si>
    <t>naturalization</t>
  </si>
  <si>
    <t>귀화</t>
  </si>
  <si>
    <t>naturalized</t>
  </si>
  <si>
    <t>귀화 된</t>
  </si>
  <si>
    <t>naturally</t>
  </si>
  <si>
    <t>nature</t>
  </si>
  <si>
    <t>당연히</t>
  </si>
  <si>
    <t>자연</t>
  </si>
  <si>
    <t>naught</t>
  </si>
  <si>
    <t>null</t>
  </si>
  <si>
    <t>제로</t>
  </si>
  <si>
    <t>stout</t>
  </si>
  <si>
    <t>naughty</t>
  </si>
  <si>
    <t>못된</t>
  </si>
  <si>
    <t>nausea</t>
  </si>
  <si>
    <t>구역질</t>
  </si>
  <si>
    <t>nauseous</t>
  </si>
  <si>
    <t>메스꺼움</t>
  </si>
  <si>
    <t>nautical</t>
  </si>
  <si>
    <t>naval</t>
  </si>
  <si>
    <t>해상의</t>
  </si>
  <si>
    <t>해군</t>
  </si>
  <si>
    <t>skip</t>
  </si>
  <si>
    <t>nave</t>
  </si>
  <si>
    <t>본당</t>
  </si>
  <si>
    <t>navel</t>
  </si>
  <si>
    <t>배꼽</t>
  </si>
  <si>
    <t>navigable</t>
  </si>
  <si>
    <t>항해 가능한</t>
  </si>
  <si>
    <t>navigate</t>
  </si>
  <si>
    <t>항해하다</t>
  </si>
  <si>
    <t>navigation</t>
  </si>
  <si>
    <t>항해</t>
  </si>
  <si>
    <t>navigator</t>
  </si>
  <si>
    <t>항해자</t>
  </si>
  <si>
    <t>navy</t>
  </si>
  <si>
    <t>nay</t>
  </si>
  <si>
    <t>neatly</t>
  </si>
  <si>
    <t>깔끔하게</t>
  </si>
  <si>
    <t>성운</t>
  </si>
  <si>
    <t>nebulae</t>
  </si>
  <si>
    <t>nebulous</t>
  </si>
  <si>
    <t>불투명 한</t>
  </si>
  <si>
    <t>necessarily</t>
  </si>
  <si>
    <t>필연적으로</t>
  </si>
  <si>
    <t>necessitate</t>
  </si>
  <si>
    <t>필요하다</t>
  </si>
  <si>
    <t>necessities</t>
  </si>
  <si>
    <t>필수품</t>
  </si>
  <si>
    <t>necessity</t>
  </si>
  <si>
    <t>필요성</t>
  </si>
  <si>
    <t>neck</t>
  </si>
  <si>
    <t>necklace</t>
  </si>
  <si>
    <t>목걸이</t>
  </si>
  <si>
    <t>necrosis</t>
  </si>
  <si>
    <t>회저</t>
  </si>
  <si>
    <t>nectar</t>
  </si>
  <si>
    <t>넥타</t>
  </si>
  <si>
    <t>needful</t>
  </si>
  <si>
    <t>필요한</t>
  </si>
  <si>
    <t>needle</t>
  </si>
  <si>
    <t>바늘</t>
  </si>
  <si>
    <t>needless</t>
  </si>
  <si>
    <t>불필요한</t>
  </si>
  <si>
    <t>needy</t>
  </si>
  <si>
    <t>아주 가난한</t>
  </si>
  <si>
    <t>nefarious</t>
  </si>
  <si>
    <t>negation</t>
  </si>
  <si>
    <t>negative</t>
  </si>
  <si>
    <t>neglect</t>
  </si>
  <si>
    <t>neglected</t>
  </si>
  <si>
    <t>방치 된</t>
  </si>
  <si>
    <t>neglecting</t>
  </si>
  <si>
    <t>negligence</t>
  </si>
  <si>
    <t>negligent</t>
  </si>
  <si>
    <t>태만 한</t>
  </si>
  <si>
    <t>negligently</t>
  </si>
  <si>
    <t>negligible</t>
  </si>
  <si>
    <t>무시할 수있는</t>
  </si>
  <si>
    <t>negotiate</t>
  </si>
  <si>
    <t>협상하다</t>
  </si>
  <si>
    <t>negotiation</t>
  </si>
  <si>
    <t>협상</t>
  </si>
  <si>
    <t>negotiator</t>
  </si>
  <si>
    <t>흑인</t>
  </si>
  <si>
    <t>neigh</t>
  </si>
  <si>
    <t>울다</t>
  </si>
  <si>
    <t>neighbor</t>
  </si>
  <si>
    <t>이웃 사람</t>
  </si>
  <si>
    <t>neighborhood</t>
  </si>
  <si>
    <t>이웃</t>
  </si>
  <si>
    <t>neighboring</t>
  </si>
  <si>
    <t>neonatal</t>
  </si>
  <si>
    <t>신생아</t>
  </si>
  <si>
    <t>neophyte</t>
  </si>
  <si>
    <t>neoprene</t>
  </si>
  <si>
    <t>네오프렌</t>
  </si>
  <si>
    <t>nip</t>
  </si>
  <si>
    <t>nephew</t>
  </si>
  <si>
    <t>조카</t>
  </si>
  <si>
    <t>nepotism</t>
  </si>
  <si>
    <t>친척 편중</t>
  </si>
  <si>
    <t>nerve</t>
  </si>
  <si>
    <t>신경 이상</t>
  </si>
  <si>
    <t>nervous</t>
  </si>
  <si>
    <t>강한</t>
  </si>
  <si>
    <t>nervousness</t>
  </si>
  <si>
    <t>신경질</t>
  </si>
  <si>
    <t>ness</t>
  </si>
  <si>
    <t>네스 호</t>
  </si>
  <si>
    <t>둥지</t>
  </si>
  <si>
    <t>nestle</t>
  </si>
  <si>
    <t>기분 좋게 눕다</t>
  </si>
  <si>
    <t>nestling</t>
  </si>
  <si>
    <t>새 새끼</t>
  </si>
  <si>
    <t>그물</t>
  </si>
  <si>
    <t>nether</t>
  </si>
  <si>
    <t>netting</t>
  </si>
  <si>
    <t>nettle</t>
  </si>
  <si>
    <t>쐐기풀</t>
  </si>
  <si>
    <t>network</t>
  </si>
  <si>
    <t>회로망</t>
  </si>
  <si>
    <t>neuralgia</t>
  </si>
  <si>
    <t>신경통</t>
  </si>
  <si>
    <t>neurology</t>
  </si>
  <si>
    <t>신경학</t>
  </si>
  <si>
    <t>neurosis</t>
  </si>
  <si>
    <t>신경증</t>
  </si>
  <si>
    <t>neurotic</t>
  </si>
  <si>
    <t>신경증 환자</t>
  </si>
  <si>
    <t>중성</t>
  </si>
  <si>
    <t>neutral</t>
  </si>
  <si>
    <t>중립국</t>
  </si>
  <si>
    <t>neutrality</t>
  </si>
  <si>
    <t>중립</t>
  </si>
  <si>
    <t>neutralize</t>
  </si>
  <si>
    <t>중화하다</t>
  </si>
  <si>
    <t>newborn</t>
  </si>
  <si>
    <t>newcomer</t>
  </si>
  <si>
    <t>새로 온 사람</t>
  </si>
  <si>
    <t>newly</t>
  </si>
  <si>
    <t>새로운</t>
  </si>
  <si>
    <t>recent</t>
  </si>
  <si>
    <t>newness</t>
  </si>
  <si>
    <t>새로움</t>
  </si>
  <si>
    <t>news</t>
  </si>
  <si>
    <t>뉴스</t>
  </si>
  <si>
    <t>novice</t>
  </si>
  <si>
    <t>newspaper</t>
  </si>
  <si>
    <t>신문</t>
  </si>
  <si>
    <t>newsstand</t>
  </si>
  <si>
    <t>신문 판매대</t>
  </si>
  <si>
    <t>nib</t>
  </si>
  <si>
    <t>nibble</t>
  </si>
  <si>
    <t>한입 깨물기</t>
  </si>
  <si>
    <t>벽감</t>
  </si>
  <si>
    <t>nichts</t>
  </si>
  <si>
    <t>nick</t>
  </si>
  <si>
    <t>새긴 ​​금</t>
  </si>
  <si>
    <t>nickel</t>
  </si>
  <si>
    <t>니켈</t>
  </si>
  <si>
    <t>nickname</t>
  </si>
  <si>
    <t>nicotine</t>
  </si>
  <si>
    <t>니코틴</t>
  </si>
  <si>
    <t>niece</t>
  </si>
  <si>
    <t>조카딸</t>
  </si>
  <si>
    <t>nigger</t>
  </si>
  <si>
    <t>검둥이</t>
  </si>
  <si>
    <t>nigh</t>
  </si>
  <si>
    <t>가까이</t>
  </si>
  <si>
    <t>night</t>
  </si>
  <si>
    <t>밤</t>
  </si>
  <si>
    <t>nightfall</t>
  </si>
  <si>
    <t>해질녘</t>
  </si>
  <si>
    <t>nightingale</t>
  </si>
  <si>
    <t>나이팅게일</t>
  </si>
  <si>
    <t>nightmare</t>
  </si>
  <si>
    <t>악몽</t>
  </si>
  <si>
    <t>nihilism</t>
  </si>
  <si>
    <t>허무주의</t>
  </si>
  <si>
    <t>nil</t>
  </si>
  <si>
    <t>nul</t>
  </si>
  <si>
    <t>무</t>
  </si>
  <si>
    <t>nimble</t>
  </si>
  <si>
    <t>재빠른</t>
  </si>
  <si>
    <t>ninety</t>
  </si>
  <si>
    <t>구십</t>
  </si>
  <si>
    <t>ninth</t>
  </si>
  <si>
    <t>제구</t>
  </si>
  <si>
    <t>nipple</t>
  </si>
  <si>
    <t>젖꼭지</t>
  </si>
  <si>
    <t>nix</t>
  </si>
  <si>
    <t>아니야</t>
  </si>
  <si>
    <t>nobility</t>
  </si>
  <si>
    <t>noble</t>
  </si>
  <si>
    <t>nobleman</t>
  </si>
  <si>
    <t>nocturnal</t>
  </si>
  <si>
    <t>야행성의</t>
  </si>
  <si>
    <t>목례</t>
  </si>
  <si>
    <t>nodding</t>
  </si>
  <si>
    <t>꼬박</t>
  </si>
  <si>
    <t>node</t>
  </si>
  <si>
    <t>마디</t>
  </si>
  <si>
    <t>nodular</t>
  </si>
  <si>
    <t>nodule</t>
  </si>
  <si>
    <t>결절성의</t>
  </si>
  <si>
    <t>결절</t>
  </si>
  <si>
    <t>noise</t>
  </si>
  <si>
    <t>소음</t>
  </si>
  <si>
    <t>noisy</t>
  </si>
  <si>
    <t>시끄러운</t>
  </si>
  <si>
    <t>nomad</t>
  </si>
  <si>
    <t>유목민</t>
  </si>
  <si>
    <t>nomadic</t>
  </si>
  <si>
    <t>유목민의</t>
  </si>
  <si>
    <t>nomenclature</t>
  </si>
  <si>
    <t>명명법</t>
  </si>
  <si>
    <t>nominal</t>
  </si>
  <si>
    <t>명사 같은</t>
  </si>
  <si>
    <t>nominate</t>
  </si>
  <si>
    <t>지명하다</t>
  </si>
  <si>
    <t>nomination</t>
  </si>
  <si>
    <t>지명</t>
  </si>
  <si>
    <t>nominee</t>
  </si>
  <si>
    <t>nonce</t>
  </si>
  <si>
    <t>목하</t>
  </si>
  <si>
    <t>nondescript</t>
  </si>
  <si>
    <t>정체 모를 사람</t>
  </si>
  <si>
    <t>nonexistent</t>
  </si>
  <si>
    <t>존재하지 않는</t>
  </si>
  <si>
    <t>tune</t>
  </si>
  <si>
    <t>nonresident</t>
  </si>
  <si>
    <t>nonsense</t>
  </si>
  <si>
    <t>무의미한 말</t>
  </si>
  <si>
    <t>nonsensical</t>
  </si>
  <si>
    <t>noodle</t>
  </si>
  <si>
    <t>누들</t>
  </si>
  <si>
    <t>nook</t>
  </si>
  <si>
    <t>구석</t>
  </si>
  <si>
    <t>noon</t>
  </si>
  <si>
    <t>정오</t>
  </si>
  <si>
    <t>noose</t>
  </si>
  <si>
    <t>norm</t>
  </si>
  <si>
    <t>normal</t>
  </si>
  <si>
    <t>normalcy</t>
  </si>
  <si>
    <t>정상</t>
  </si>
  <si>
    <t>normality</t>
  </si>
  <si>
    <t>nose</t>
  </si>
  <si>
    <t>코</t>
  </si>
  <si>
    <t>nostalgia</t>
  </si>
  <si>
    <t>노스탤지어</t>
  </si>
  <si>
    <t>nostril</t>
  </si>
  <si>
    <t>콧 구멍</t>
  </si>
  <si>
    <t>notable</t>
  </si>
  <si>
    <t>주목할 만한</t>
  </si>
  <si>
    <t>notables</t>
  </si>
  <si>
    <t>명사</t>
  </si>
  <si>
    <t>notably</t>
  </si>
  <si>
    <t>특히</t>
  </si>
  <si>
    <t>notary</t>
  </si>
  <si>
    <t>공증인</t>
  </si>
  <si>
    <t>notation</t>
  </si>
  <si>
    <t>표기법</t>
  </si>
  <si>
    <t>notch</t>
  </si>
  <si>
    <t>notched</t>
  </si>
  <si>
    <t>노치가있는</t>
  </si>
  <si>
    <t>노트</t>
  </si>
  <si>
    <t>notebook</t>
  </si>
  <si>
    <t>수첩</t>
  </si>
  <si>
    <t>noteworthy</t>
  </si>
  <si>
    <t>주목할만한</t>
  </si>
  <si>
    <t>nothingness</t>
  </si>
  <si>
    <t>notice</t>
  </si>
  <si>
    <t>noticeable</t>
  </si>
  <si>
    <t>눈에 띄는</t>
  </si>
  <si>
    <t>notification</t>
  </si>
  <si>
    <t>공고</t>
  </si>
  <si>
    <t>notify</t>
  </si>
  <si>
    <t>통보하다</t>
  </si>
  <si>
    <t>notion</t>
  </si>
  <si>
    <t>개념</t>
  </si>
  <si>
    <t>notional</t>
  </si>
  <si>
    <t>개념상의</t>
  </si>
  <si>
    <t>notoriety</t>
  </si>
  <si>
    <t>평판</t>
  </si>
  <si>
    <t>notwithstanding</t>
  </si>
  <si>
    <t>그럼에도 불구하고</t>
  </si>
  <si>
    <t>noun</t>
  </si>
  <si>
    <t>nourish</t>
  </si>
  <si>
    <t>키우다</t>
  </si>
  <si>
    <t>nourishment</t>
  </si>
  <si>
    <t>자양물</t>
  </si>
  <si>
    <t>nouveau</t>
  </si>
  <si>
    <t>novelty</t>
  </si>
  <si>
    <t>진기함</t>
  </si>
  <si>
    <t>초심자</t>
  </si>
  <si>
    <t>nowadays</t>
  </si>
  <si>
    <t>noxious</t>
  </si>
  <si>
    <t>nozzle</t>
  </si>
  <si>
    <t>대통 주둥이</t>
  </si>
  <si>
    <t>미묘한 차이</t>
  </si>
  <si>
    <t>nuances</t>
  </si>
  <si>
    <t>뉘앙스</t>
  </si>
  <si>
    <t>nucleus</t>
  </si>
  <si>
    <t>핵</t>
  </si>
  <si>
    <t>nude</t>
  </si>
  <si>
    <t>나체상</t>
  </si>
  <si>
    <t>nudge</t>
  </si>
  <si>
    <t>슬쩍 찌르다</t>
  </si>
  <si>
    <t>nudity</t>
  </si>
  <si>
    <t>나체</t>
  </si>
  <si>
    <t>nugget</t>
  </si>
  <si>
    <t>nuisance</t>
  </si>
  <si>
    <t>폐가 되는 행위</t>
  </si>
  <si>
    <t>nullify</t>
  </si>
  <si>
    <t>numb</t>
  </si>
  <si>
    <t>마비 된</t>
  </si>
  <si>
    <t>number</t>
  </si>
  <si>
    <t>번호</t>
  </si>
  <si>
    <t>numbering</t>
  </si>
  <si>
    <t>번호 매기기</t>
  </si>
  <si>
    <t>numbers</t>
  </si>
  <si>
    <t>numbness</t>
  </si>
  <si>
    <t>얼어서 고움</t>
  </si>
  <si>
    <t>numeral</t>
  </si>
  <si>
    <t>숫자</t>
  </si>
  <si>
    <t>numerator</t>
  </si>
  <si>
    <t>pay</t>
  </si>
  <si>
    <t>numerical</t>
  </si>
  <si>
    <t>수치의</t>
  </si>
  <si>
    <t>numerically</t>
  </si>
  <si>
    <t>수치 적으로</t>
  </si>
  <si>
    <t>numerous</t>
  </si>
  <si>
    <t>수많은</t>
  </si>
  <si>
    <t>nurse</t>
  </si>
  <si>
    <t>간호사</t>
  </si>
  <si>
    <t>nursery</t>
  </si>
  <si>
    <t>양식장</t>
  </si>
  <si>
    <t>nurture</t>
  </si>
  <si>
    <t>양육</t>
  </si>
  <si>
    <t>nutmeg</t>
  </si>
  <si>
    <t>육두구</t>
  </si>
  <si>
    <t>nutrition</t>
  </si>
  <si>
    <t>영양물 섭취</t>
  </si>
  <si>
    <t>nutritious</t>
  </si>
  <si>
    <t>영양가있는</t>
  </si>
  <si>
    <t>nutritive</t>
  </si>
  <si>
    <t>nuts</t>
  </si>
  <si>
    <t>견과류</t>
  </si>
  <si>
    <t>nymph</t>
  </si>
  <si>
    <t>님프</t>
  </si>
  <si>
    <t>oaf</t>
  </si>
  <si>
    <t>기형아</t>
  </si>
  <si>
    <t>oak</t>
  </si>
  <si>
    <t>참나무</t>
  </si>
  <si>
    <t>oar</t>
  </si>
  <si>
    <t>oasis</t>
  </si>
  <si>
    <t>오아시스</t>
  </si>
  <si>
    <t>oath</t>
  </si>
  <si>
    <t>맹세</t>
  </si>
  <si>
    <t>oatmeal</t>
  </si>
  <si>
    <t>오트밀</t>
  </si>
  <si>
    <t>obedience</t>
  </si>
  <si>
    <t>순종하는</t>
  </si>
  <si>
    <t>obediently</t>
  </si>
  <si>
    <t>완고하게</t>
  </si>
  <si>
    <t>obelisk</t>
  </si>
  <si>
    <t>오벨리스크</t>
  </si>
  <si>
    <t>obese</t>
  </si>
  <si>
    <t>뚱뚱한</t>
  </si>
  <si>
    <t>obesity</t>
  </si>
  <si>
    <t>obey</t>
  </si>
  <si>
    <t>복종하다</t>
  </si>
  <si>
    <t>오비</t>
  </si>
  <si>
    <t>obit</t>
  </si>
  <si>
    <t>obituary</t>
  </si>
  <si>
    <t>사망 기사</t>
  </si>
  <si>
    <t>object</t>
  </si>
  <si>
    <t>목적</t>
  </si>
  <si>
    <t>objection</t>
  </si>
  <si>
    <t>objectionable</t>
  </si>
  <si>
    <t>괘씸한</t>
  </si>
  <si>
    <t>objective</t>
  </si>
  <si>
    <t>obligatory</t>
  </si>
  <si>
    <t>oblige</t>
  </si>
  <si>
    <t>용의주의</t>
  </si>
  <si>
    <t>obliged</t>
  </si>
  <si>
    <t>obliging</t>
  </si>
  <si>
    <t>기꺼이 남을 돌봐 주는</t>
  </si>
  <si>
    <t>obligor</t>
  </si>
  <si>
    <t>oblique</t>
  </si>
  <si>
    <t>비스듬한</t>
  </si>
  <si>
    <t>obliterate</t>
  </si>
  <si>
    <t>말살하다</t>
  </si>
  <si>
    <t>obliterated</t>
  </si>
  <si>
    <t>말살 된</t>
  </si>
  <si>
    <t>obliteration</t>
  </si>
  <si>
    <t>말살</t>
  </si>
  <si>
    <t>oblivion</t>
  </si>
  <si>
    <t>망각</t>
  </si>
  <si>
    <t>oblivious</t>
  </si>
  <si>
    <t>oblong</t>
  </si>
  <si>
    <t>직사각형</t>
  </si>
  <si>
    <t>obnoxious</t>
  </si>
  <si>
    <t>oboe</t>
  </si>
  <si>
    <t>오보에</t>
  </si>
  <si>
    <t>obscene</t>
  </si>
  <si>
    <t>obscenity</t>
  </si>
  <si>
    <t>obscure</t>
  </si>
  <si>
    <t>obscured</t>
  </si>
  <si>
    <t>가려진</t>
  </si>
  <si>
    <t>obscurity</t>
  </si>
  <si>
    <t>observance</t>
  </si>
  <si>
    <t>준수</t>
  </si>
  <si>
    <t>observant</t>
  </si>
  <si>
    <t>observation</t>
  </si>
  <si>
    <t>관측</t>
  </si>
  <si>
    <t>observatory</t>
  </si>
  <si>
    <t>observe</t>
  </si>
  <si>
    <t>observer</t>
  </si>
  <si>
    <t>관찰하다</t>
  </si>
  <si>
    <t>관찰자</t>
  </si>
  <si>
    <t>observing</t>
  </si>
  <si>
    <t>obsession</t>
  </si>
  <si>
    <t>강박 관념</t>
  </si>
  <si>
    <t>obsolescence</t>
  </si>
  <si>
    <t>스러져 감</t>
  </si>
  <si>
    <t>장애물</t>
  </si>
  <si>
    <t>obstetrician</t>
  </si>
  <si>
    <t>산과 의사</t>
  </si>
  <si>
    <t>obstetrics</t>
  </si>
  <si>
    <t>산과학</t>
  </si>
  <si>
    <t>obstinate</t>
  </si>
  <si>
    <t>obstruct</t>
  </si>
  <si>
    <t>막다</t>
  </si>
  <si>
    <t>obstructive</t>
  </si>
  <si>
    <t>폐쇄적 인</t>
  </si>
  <si>
    <t>obtain</t>
  </si>
  <si>
    <t>obtainable</t>
  </si>
  <si>
    <t>얻을 수 있는</t>
  </si>
  <si>
    <t>obtuse</t>
  </si>
  <si>
    <t>stump</t>
  </si>
  <si>
    <t>obverse</t>
  </si>
  <si>
    <t>앞면</t>
  </si>
  <si>
    <t>obvious</t>
  </si>
  <si>
    <t>ocarina</t>
  </si>
  <si>
    <t>오카리나</t>
  </si>
  <si>
    <t>occasion</t>
  </si>
  <si>
    <t>occasional</t>
  </si>
  <si>
    <t>가끔</t>
  </si>
  <si>
    <t>occasionally</t>
  </si>
  <si>
    <t>때때로</t>
  </si>
  <si>
    <t>occlusion</t>
  </si>
  <si>
    <t>폐색</t>
  </si>
  <si>
    <t>occult</t>
  </si>
  <si>
    <t>occupancy</t>
  </si>
  <si>
    <t>occupation</t>
  </si>
  <si>
    <t>점유</t>
  </si>
  <si>
    <t>occupant</t>
  </si>
  <si>
    <t>점유자</t>
  </si>
  <si>
    <t>opus</t>
  </si>
  <si>
    <t>occupied</t>
  </si>
  <si>
    <t>가득차 있는</t>
  </si>
  <si>
    <t>occupier</t>
  </si>
  <si>
    <t>occupy</t>
  </si>
  <si>
    <t>점령하다</t>
  </si>
  <si>
    <t>occupying</t>
  </si>
  <si>
    <t>점령하는</t>
  </si>
  <si>
    <t>occur</t>
  </si>
  <si>
    <t>나오다</t>
  </si>
  <si>
    <t>occurrence</t>
  </si>
  <si>
    <t>발생</t>
  </si>
  <si>
    <t>ocean</t>
  </si>
  <si>
    <t>대양</t>
  </si>
  <si>
    <t>oceanic</t>
  </si>
  <si>
    <t>대양 같은</t>
  </si>
  <si>
    <t>octagon</t>
  </si>
  <si>
    <t>팔각형</t>
  </si>
  <si>
    <t>octave</t>
  </si>
  <si>
    <t>옥타브</t>
  </si>
  <si>
    <t>octopus</t>
  </si>
  <si>
    <t>문어</t>
  </si>
  <si>
    <t>oddity</t>
  </si>
  <si>
    <t>괴벽</t>
  </si>
  <si>
    <t>odds</t>
  </si>
  <si>
    <t>승산</t>
  </si>
  <si>
    <t>송시</t>
  </si>
  <si>
    <t>odious</t>
  </si>
  <si>
    <t>추악한</t>
  </si>
  <si>
    <t>odometer</t>
  </si>
  <si>
    <t>주행 거리계</t>
  </si>
  <si>
    <t>냄새</t>
  </si>
  <si>
    <t>oestrogen</t>
  </si>
  <si>
    <t>oeuvre</t>
  </si>
  <si>
    <t>offal</t>
  </si>
  <si>
    <t>겨</t>
  </si>
  <si>
    <t>offend</t>
  </si>
  <si>
    <t>긁다</t>
  </si>
  <si>
    <t>offended</t>
  </si>
  <si>
    <t>offender</t>
  </si>
  <si>
    <t>offense</t>
  </si>
  <si>
    <t>offensive</t>
  </si>
  <si>
    <t>제공</t>
  </si>
  <si>
    <t>offered</t>
  </si>
  <si>
    <t>제안 된</t>
  </si>
  <si>
    <t>offering</t>
  </si>
  <si>
    <t>헌금</t>
  </si>
  <si>
    <t>offhand</t>
  </si>
  <si>
    <t>아무렇게나</t>
  </si>
  <si>
    <t>office</t>
  </si>
  <si>
    <t>사무실</t>
  </si>
  <si>
    <t>officer</t>
  </si>
  <si>
    <t>장교</t>
  </si>
  <si>
    <t>offices</t>
  </si>
  <si>
    <t>진력</t>
  </si>
  <si>
    <t>official</t>
  </si>
  <si>
    <t>공무원</t>
  </si>
  <si>
    <t>officiate</t>
  </si>
  <si>
    <t>집행하다</t>
  </si>
  <si>
    <t>offing</t>
  </si>
  <si>
    <t>난바다</t>
  </si>
  <si>
    <t>offload</t>
  </si>
  <si>
    <t>짐을 내리다</t>
  </si>
  <si>
    <t>offset</t>
  </si>
  <si>
    <t>오프셋</t>
  </si>
  <si>
    <t>offshoot</t>
  </si>
  <si>
    <t>파생물</t>
  </si>
  <si>
    <t>offside</t>
  </si>
  <si>
    <t>오프사이드</t>
  </si>
  <si>
    <t>oftentimes</t>
  </si>
  <si>
    <t>ogre</t>
  </si>
  <si>
    <t>오우거</t>
  </si>
  <si>
    <t>oil</t>
  </si>
  <si>
    <t>기름</t>
  </si>
  <si>
    <t>oils</t>
  </si>
  <si>
    <t>유화</t>
  </si>
  <si>
    <t>salve</t>
  </si>
  <si>
    <t>ointment</t>
  </si>
  <si>
    <t>연고</t>
  </si>
  <si>
    <t>older</t>
  </si>
  <si>
    <t>더 오래된</t>
  </si>
  <si>
    <t>olfactory</t>
  </si>
  <si>
    <t>후각의</t>
  </si>
  <si>
    <t>oligarchy</t>
  </si>
  <si>
    <t>과두 정치</t>
  </si>
  <si>
    <t>olive</t>
  </si>
  <si>
    <t>올리브</t>
  </si>
  <si>
    <t>omega</t>
  </si>
  <si>
    <t>오메가</t>
  </si>
  <si>
    <t>omelet</t>
  </si>
  <si>
    <t>오믈렛</t>
  </si>
  <si>
    <t>omen</t>
  </si>
  <si>
    <t>전조</t>
  </si>
  <si>
    <t>ominous</t>
  </si>
  <si>
    <t>불길한</t>
  </si>
  <si>
    <t>omission</t>
  </si>
  <si>
    <t>omit</t>
  </si>
  <si>
    <t>생략하다</t>
  </si>
  <si>
    <t>omitted</t>
  </si>
  <si>
    <t>생략 된</t>
  </si>
  <si>
    <t>omnibus</t>
  </si>
  <si>
    <t>합승 마차</t>
  </si>
  <si>
    <t>omnipotence</t>
  </si>
  <si>
    <t>전능</t>
  </si>
  <si>
    <t>omnipotent</t>
  </si>
  <si>
    <t>전능 한</t>
  </si>
  <si>
    <t>omnipresent</t>
  </si>
  <si>
    <t>편재하는</t>
  </si>
  <si>
    <t>omniscient</t>
  </si>
  <si>
    <t>전지전능 한</t>
  </si>
  <si>
    <t>oncologist</t>
  </si>
  <si>
    <t>종양 전문의</t>
  </si>
  <si>
    <t>oneness</t>
  </si>
  <si>
    <t>단일성</t>
  </si>
  <si>
    <t>onerous</t>
  </si>
  <si>
    <t>번거로운</t>
  </si>
  <si>
    <t>oneself</t>
  </si>
  <si>
    <t>save</t>
  </si>
  <si>
    <t>ongoing</t>
  </si>
  <si>
    <t>onion</t>
  </si>
  <si>
    <t>양파</t>
  </si>
  <si>
    <t>onset</t>
  </si>
  <si>
    <t>습격</t>
  </si>
  <si>
    <t>onslaught</t>
  </si>
  <si>
    <t>맹공격</t>
  </si>
  <si>
    <t>ontology</t>
  </si>
  <si>
    <t>존재론</t>
  </si>
  <si>
    <t>무거운 짐</t>
  </si>
  <si>
    <t>onward</t>
  </si>
  <si>
    <t>onyx</t>
  </si>
  <si>
    <t>오닉스</t>
  </si>
  <si>
    <t>ooze</t>
  </si>
  <si>
    <t>oozing</t>
  </si>
  <si>
    <t>흘러 나오는</t>
  </si>
  <si>
    <t>opacity</t>
  </si>
  <si>
    <t>stupidity</t>
  </si>
  <si>
    <t>불투명</t>
  </si>
  <si>
    <t>opal</t>
  </si>
  <si>
    <t>오팔</t>
  </si>
  <si>
    <t>opaque</t>
  </si>
  <si>
    <t>불투명체</t>
  </si>
  <si>
    <t>빈 터</t>
  </si>
  <si>
    <t>open</t>
  </si>
  <si>
    <t>opener</t>
  </si>
  <si>
    <t>여는 사람</t>
  </si>
  <si>
    <t>열리는</t>
  </si>
  <si>
    <t>openly</t>
  </si>
  <si>
    <t>공공연히</t>
  </si>
  <si>
    <t>openness</t>
  </si>
  <si>
    <t>개방 상태</t>
  </si>
  <si>
    <t>오페라</t>
  </si>
  <si>
    <t>operatic</t>
  </si>
  <si>
    <t>operation</t>
  </si>
  <si>
    <t>operations</t>
  </si>
  <si>
    <t>운영</t>
  </si>
  <si>
    <t>operative</t>
  </si>
  <si>
    <t>운영자</t>
  </si>
  <si>
    <t>ophthalmic</t>
  </si>
  <si>
    <t>안과</t>
  </si>
  <si>
    <t>ophthalmologist</t>
  </si>
  <si>
    <t>안과 의사</t>
  </si>
  <si>
    <t>opiate</t>
  </si>
  <si>
    <t>아편 제</t>
  </si>
  <si>
    <t>opinion</t>
  </si>
  <si>
    <t>의견</t>
  </si>
  <si>
    <t>opinionated</t>
  </si>
  <si>
    <t>고의적 인</t>
  </si>
  <si>
    <t>opium</t>
  </si>
  <si>
    <t>아편</t>
  </si>
  <si>
    <t>상대</t>
  </si>
  <si>
    <t>opportune</t>
  </si>
  <si>
    <t>opportunism</t>
  </si>
  <si>
    <t>기회주의</t>
  </si>
  <si>
    <t>opportunity</t>
  </si>
  <si>
    <t>oppose</t>
  </si>
  <si>
    <t>대들다</t>
  </si>
  <si>
    <t>opposed</t>
  </si>
  <si>
    <t>반대하는</t>
  </si>
  <si>
    <t>opposing</t>
  </si>
  <si>
    <t>opposite</t>
  </si>
  <si>
    <t>반대말</t>
  </si>
  <si>
    <t>opposites</t>
  </si>
  <si>
    <t>정반대의</t>
  </si>
  <si>
    <t>opposition</t>
  </si>
  <si>
    <t>oppress</t>
  </si>
  <si>
    <t>oppression</t>
  </si>
  <si>
    <t>압박</t>
  </si>
  <si>
    <t>oppressive</t>
  </si>
  <si>
    <t>억압적인</t>
  </si>
  <si>
    <t>oppressor</t>
  </si>
  <si>
    <t>압제자</t>
  </si>
  <si>
    <t>optic</t>
  </si>
  <si>
    <t>광</t>
  </si>
  <si>
    <t>optical</t>
  </si>
  <si>
    <t>광학</t>
  </si>
  <si>
    <t>optics</t>
  </si>
  <si>
    <t>optimism</t>
  </si>
  <si>
    <t>낙천주의</t>
  </si>
  <si>
    <t>optimist</t>
  </si>
  <si>
    <t>낙천주의 자</t>
  </si>
  <si>
    <t>option</t>
  </si>
  <si>
    <t>선택권</t>
  </si>
  <si>
    <t>optional</t>
  </si>
  <si>
    <t>선택 과목</t>
  </si>
  <si>
    <t>optionally</t>
  </si>
  <si>
    <t>선택적으로</t>
  </si>
  <si>
    <t>options</t>
  </si>
  <si>
    <t>옵션들</t>
  </si>
  <si>
    <t>optometrist</t>
  </si>
  <si>
    <t>검안사</t>
  </si>
  <si>
    <t>opulence</t>
  </si>
  <si>
    <t>부유</t>
  </si>
  <si>
    <t>opulent</t>
  </si>
  <si>
    <t>작</t>
  </si>
  <si>
    <t>oracle</t>
  </si>
  <si>
    <t>신탁</t>
  </si>
  <si>
    <t>oral</t>
  </si>
  <si>
    <t>경구</t>
  </si>
  <si>
    <t>orange</t>
  </si>
  <si>
    <t>주황색</t>
  </si>
  <si>
    <t>oration</t>
  </si>
  <si>
    <t>연설</t>
  </si>
  <si>
    <t>orator</t>
  </si>
  <si>
    <t>연설자</t>
  </si>
  <si>
    <t>oratory</t>
  </si>
  <si>
    <t>orb</t>
  </si>
  <si>
    <t>구</t>
  </si>
  <si>
    <t>궤도</t>
  </si>
  <si>
    <t>orbiting</t>
  </si>
  <si>
    <t>궤도를 도는</t>
  </si>
  <si>
    <t>orbs</t>
  </si>
  <si>
    <t>오브</t>
  </si>
  <si>
    <t>orc</t>
  </si>
  <si>
    <t>오크</t>
  </si>
  <si>
    <t>orchard</t>
  </si>
  <si>
    <t>과수원</t>
  </si>
  <si>
    <t>orchestra</t>
  </si>
  <si>
    <t>오케스트라</t>
  </si>
  <si>
    <t>ordained</t>
  </si>
  <si>
    <t>안수받은</t>
  </si>
  <si>
    <t>ordeal</t>
  </si>
  <si>
    <t>지독한 시련</t>
  </si>
  <si>
    <t>order</t>
  </si>
  <si>
    <t>주문</t>
  </si>
  <si>
    <t>orderly</t>
  </si>
  <si>
    <t>ordinance</t>
  </si>
  <si>
    <t>ritual</t>
  </si>
  <si>
    <t>ordinary</t>
  </si>
  <si>
    <t>보통주</t>
  </si>
  <si>
    <t>ordination</t>
  </si>
  <si>
    <t>안수식</t>
  </si>
  <si>
    <t>ordnance</t>
  </si>
  <si>
    <t>병기</t>
  </si>
  <si>
    <t>광석</t>
  </si>
  <si>
    <t>oregano</t>
  </si>
  <si>
    <t>오레가노</t>
  </si>
  <si>
    <t>오르간</t>
  </si>
  <si>
    <t>organic</t>
  </si>
  <si>
    <t>organism</t>
  </si>
  <si>
    <t>유기체</t>
  </si>
  <si>
    <t>organist</t>
  </si>
  <si>
    <t>오르간 연주자</t>
  </si>
  <si>
    <t>organization</t>
  </si>
  <si>
    <t>조직</t>
  </si>
  <si>
    <t>organize</t>
  </si>
  <si>
    <t>organized</t>
  </si>
  <si>
    <t>조직 된</t>
  </si>
  <si>
    <t>orgasm</t>
  </si>
  <si>
    <t>오르가슴</t>
  </si>
  <si>
    <t>orgies</t>
  </si>
  <si>
    <t>orient</t>
  </si>
  <si>
    <t>동양</t>
  </si>
  <si>
    <t>oriental</t>
  </si>
  <si>
    <t>동양인</t>
  </si>
  <si>
    <t>정위</t>
  </si>
  <si>
    <t>orifice</t>
  </si>
  <si>
    <t>origin</t>
  </si>
  <si>
    <t>유래</t>
  </si>
  <si>
    <t>originality</t>
  </si>
  <si>
    <t>독창</t>
  </si>
  <si>
    <t>originate</t>
  </si>
  <si>
    <t>origination</t>
  </si>
  <si>
    <t>개시</t>
  </si>
  <si>
    <t>originator</t>
  </si>
  <si>
    <t>창작자</t>
  </si>
  <si>
    <t>ornament</t>
  </si>
  <si>
    <t>ornamental</t>
  </si>
  <si>
    <t>장식용의</t>
  </si>
  <si>
    <t>ornamentation</t>
  </si>
  <si>
    <t>ornamented</t>
  </si>
  <si>
    <t>orphan</t>
  </si>
  <si>
    <t>orthodox</t>
  </si>
  <si>
    <t>orthodoxy</t>
  </si>
  <si>
    <t>정설</t>
  </si>
  <si>
    <t>orthogonal</t>
  </si>
  <si>
    <t>직각의</t>
  </si>
  <si>
    <t>oscillate</t>
  </si>
  <si>
    <t>진동하다</t>
  </si>
  <si>
    <t>oscillating</t>
  </si>
  <si>
    <t>진동하는</t>
  </si>
  <si>
    <t>oscillation</t>
  </si>
  <si>
    <t>oscillatory</t>
  </si>
  <si>
    <t>진동의</t>
  </si>
  <si>
    <t>ostensible</t>
  </si>
  <si>
    <t>표면상의</t>
  </si>
  <si>
    <t>ostensibly</t>
  </si>
  <si>
    <t>표면 상으로</t>
  </si>
  <si>
    <t>ostrich</t>
  </si>
  <si>
    <t>타조</t>
  </si>
  <si>
    <t>otto</t>
  </si>
  <si>
    <t>장미유</t>
  </si>
  <si>
    <t>ottoman</t>
  </si>
  <si>
    <t>오토만</t>
  </si>
  <si>
    <t>ounce</t>
  </si>
  <si>
    <t>온스</t>
  </si>
  <si>
    <t>oust</t>
  </si>
  <si>
    <t>쫓아 내다</t>
  </si>
  <si>
    <t>outbreak</t>
  </si>
  <si>
    <t>돌발</t>
  </si>
  <si>
    <t>outburst</t>
  </si>
  <si>
    <t>outcast</t>
  </si>
  <si>
    <t>outcome</t>
  </si>
  <si>
    <t>outcry</t>
  </si>
  <si>
    <t>항의</t>
  </si>
  <si>
    <t>outdo</t>
  </si>
  <si>
    <t>능가하다</t>
  </si>
  <si>
    <t>outdoor</t>
  </si>
  <si>
    <t>집 밖의</t>
  </si>
  <si>
    <t>outfit</t>
  </si>
  <si>
    <t>차림새</t>
  </si>
  <si>
    <t>outgrow</t>
  </si>
  <si>
    <t>지나치게 자라다</t>
  </si>
  <si>
    <t>outgrowth</t>
  </si>
  <si>
    <t>outhouse</t>
  </si>
  <si>
    <t>옥외 변소</t>
  </si>
  <si>
    <t>outing</t>
  </si>
  <si>
    <t>나들이</t>
  </si>
  <si>
    <t>outlandish</t>
  </si>
  <si>
    <t>이국 풍의</t>
  </si>
  <si>
    <t>outlast</t>
  </si>
  <si>
    <t>더 오래가는</t>
  </si>
  <si>
    <t>outlaw</t>
  </si>
  <si>
    <t>무법자</t>
  </si>
  <si>
    <t>outlet</t>
  </si>
  <si>
    <t>콘센트</t>
  </si>
  <si>
    <t>outline</t>
  </si>
  <si>
    <t>개요</t>
  </si>
  <si>
    <t>outlines</t>
  </si>
  <si>
    <t>outlook</t>
  </si>
  <si>
    <t>perspective</t>
  </si>
  <si>
    <t>outlying</t>
  </si>
  <si>
    <t>밖에 있는</t>
  </si>
  <si>
    <t>outnumber</t>
  </si>
  <si>
    <t>수보다 많다</t>
  </si>
  <si>
    <t>outpost</t>
  </si>
  <si>
    <t>전초</t>
  </si>
  <si>
    <t>outpouring</t>
  </si>
  <si>
    <t>output</t>
  </si>
  <si>
    <t>산출</t>
  </si>
  <si>
    <t>outrage</t>
  </si>
  <si>
    <t>outrageous</t>
  </si>
  <si>
    <t>터무니없는</t>
  </si>
  <si>
    <t>outright</t>
  </si>
  <si>
    <t>outrun</t>
  </si>
  <si>
    <t>달려서 이기다</t>
  </si>
  <si>
    <t>outset</t>
  </si>
  <si>
    <t>시초</t>
  </si>
  <si>
    <t>outsider</t>
  </si>
  <si>
    <t>문외한</t>
  </si>
  <si>
    <t>outskirts</t>
  </si>
  <si>
    <t>교외</t>
  </si>
  <si>
    <t>outspoken</t>
  </si>
  <si>
    <t>outstanding</t>
  </si>
  <si>
    <t>outstretched</t>
  </si>
  <si>
    <t>van</t>
  </si>
  <si>
    <t>outward</t>
  </si>
  <si>
    <t>outwards</t>
  </si>
  <si>
    <t>밖으로</t>
  </si>
  <si>
    <t>outweigh</t>
  </si>
  <si>
    <t>더 중요하다</t>
  </si>
  <si>
    <t>oval</t>
  </si>
  <si>
    <t>ovary</t>
  </si>
  <si>
    <t>난소</t>
  </si>
  <si>
    <t>ovate</t>
  </si>
  <si>
    <t>난형</t>
  </si>
  <si>
    <t>ovation</t>
  </si>
  <si>
    <t>대인기</t>
  </si>
  <si>
    <t>오븐</t>
  </si>
  <si>
    <t>overalls</t>
  </si>
  <si>
    <t>overbearing</t>
  </si>
  <si>
    <t>뽐내는</t>
  </si>
  <si>
    <t>overburden</t>
  </si>
  <si>
    <t>너무 무거운 짐</t>
  </si>
  <si>
    <t>overcast</t>
  </si>
  <si>
    <t>overcharged</t>
  </si>
  <si>
    <t>과충전 된</t>
  </si>
  <si>
    <t>overcoat</t>
  </si>
  <si>
    <t>외투</t>
  </si>
  <si>
    <t>overdo</t>
  </si>
  <si>
    <t>지나치게 하다</t>
  </si>
  <si>
    <t>overdose</t>
  </si>
  <si>
    <t>과용하다</t>
  </si>
  <si>
    <t>overdue</t>
  </si>
  <si>
    <t>연체 된</t>
  </si>
  <si>
    <t>overestimate</t>
  </si>
  <si>
    <t>과대 평가하다</t>
  </si>
  <si>
    <t>overestimated</t>
  </si>
  <si>
    <t>과대 평가 된</t>
  </si>
  <si>
    <t>overflow</t>
  </si>
  <si>
    <t>overflowing</t>
  </si>
  <si>
    <t>overgrown</t>
  </si>
  <si>
    <t>너무 크게 자란</t>
  </si>
  <si>
    <t>overgrowth</t>
  </si>
  <si>
    <t>overhanging</t>
  </si>
  <si>
    <t>돌출 된</t>
  </si>
  <si>
    <t>overhaul</t>
  </si>
  <si>
    <t>분해 검사</t>
  </si>
  <si>
    <t>overhead</t>
  </si>
  <si>
    <t>간접비</t>
  </si>
  <si>
    <t>overjoyed</t>
  </si>
  <si>
    <t>기뻤던</t>
  </si>
  <si>
    <t>overlay</t>
  </si>
  <si>
    <t>overlaid</t>
  </si>
  <si>
    <t>겹쳐진</t>
  </si>
  <si>
    <t>overlap</t>
  </si>
  <si>
    <t>중첩하다</t>
  </si>
  <si>
    <t>위에 까는 것</t>
  </si>
  <si>
    <t>overload</t>
  </si>
  <si>
    <t>surcharge</t>
  </si>
  <si>
    <t>초과 적재</t>
  </si>
  <si>
    <t>overlying</t>
  </si>
  <si>
    <t>overpaid</t>
  </si>
  <si>
    <t>초과 지불</t>
  </si>
  <si>
    <t>overpass</t>
  </si>
  <si>
    <t>viaduct</t>
  </si>
  <si>
    <t>고가 도로</t>
  </si>
  <si>
    <t>overpower</t>
  </si>
  <si>
    <t>지우다</t>
  </si>
  <si>
    <t>overpowering</t>
  </si>
  <si>
    <t>압도하는</t>
  </si>
  <si>
    <t>overpriced</t>
  </si>
  <si>
    <t>고가의</t>
  </si>
  <si>
    <t>override</t>
  </si>
  <si>
    <t>overrule</t>
  </si>
  <si>
    <t>우회하다</t>
  </si>
  <si>
    <t>overseer</t>
  </si>
  <si>
    <t>overshadow</t>
  </si>
  <si>
    <t>그림자</t>
  </si>
  <si>
    <t>oversight</t>
  </si>
  <si>
    <t>surveillance</t>
  </si>
  <si>
    <t>감시</t>
  </si>
  <si>
    <t>overstate</t>
  </si>
  <si>
    <t>rest</t>
  </si>
  <si>
    <t>overstock</t>
  </si>
  <si>
    <t>공급 과다</t>
  </si>
  <si>
    <t>stock</t>
  </si>
  <si>
    <t>overt</t>
  </si>
  <si>
    <t>overtake</t>
  </si>
  <si>
    <t>추월하다</t>
  </si>
  <si>
    <t>overtaken</t>
  </si>
  <si>
    <t>따라 잡은</t>
  </si>
  <si>
    <t>overthrow</t>
  </si>
  <si>
    <t>타도</t>
  </si>
  <si>
    <t>overture</t>
  </si>
  <si>
    <t>서장</t>
  </si>
  <si>
    <t>overturn</t>
  </si>
  <si>
    <t>전복</t>
  </si>
  <si>
    <t>overwhelm</t>
  </si>
  <si>
    <t>압도하다</t>
  </si>
  <si>
    <t>overwhelmed</t>
  </si>
  <si>
    <t>압도당한</t>
  </si>
  <si>
    <t>overwhelming</t>
  </si>
  <si>
    <t>압도적 인</t>
  </si>
  <si>
    <t>overzealous</t>
  </si>
  <si>
    <t>지나치게 열정적 인</t>
  </si>
  <si>
    <t>owe</t>
  </si>
  <si>
    <t>지고 있다</t>
  </si>
  <si>
    <t>owing</t>
  </si>
  <si>
    <t>빚지고있는</t>
  </si>
  <si>
    <t>owner</t>
  </si>
  <si>
    <t>소유자</t>
  </si>
  <si>
    <t>ownership</t>
  </si>
  <si>
    <t>소유권</t>
  </si>
  <si>
    <t>ox</t>
  </si>
  <si>
    <t>oxidation</t>
  </si>
  <si>
    <t>산화</t>
  </si>
  <si>
    <t>oxygen</t>
  </si>
  <si>
    <t>산소</t>
  </si>
  <si>
    <t>oxymoron</t>
  </si>
  <si>
    <t>oyster</t>
  </si>
  <si>
    <t>pace</t>
  </si>
  <si>
    <t>속도</t>
  </si>
  <si>
    <t>pacific</t>
  </si>
  <si>
    <t>태평양</t>
  </si>
  <si>
    <t>pacify</t>
  </si>
  <si>
    <t>애 태우다</t>
  </si>
  <si>
    <t>pack</t>
  </si>
  <si>
    <t>팩</t>
  </si>
  <si>
    <t>package</t>
  </si>
  <si>
    <t>꾸러미</t>
  </si>
  <si>
    <t>packer</t>
  </si>
  <si>
    <t>포장 기계</t>
  </si>
  <si>
    <t>packet</t>
  </si>
  <si>
    <t>패킷</t>
  </si>
  <si>
    <t>pact</t>
  </si>
  <si>
    <t>인주</t>
  </si>
  <si>
    <t>padding</t>
  </si>
  <si>
    <t>심</t>
  </si>
  <si>
    <t>paddle</t>
  </si>
  <si>
    <t>hoe</t>
  </si>
  <si>
    <t>외륜</t>
  </si>
  <si>
    <t>paddock</t>
  </si>
  <si>
    <t>작은 목장</t>
  </si>
  <si>
    <t>paddy</t>
  </si>
  <si>
    <t>아일랜드 사람</t>
  </si>
  <si>
    <t>padlock</t>
  </si>
  <si>
    <t>맹꽁이 자물쇠</t>
  </si>
  <si>
    <t>paganism</t>
  </si>
  <si>
    <t>무종교</t>
  </si>
  <si>
    <t>page</t>
  </si>
  <si>
    <t>페이지</t>
  </si>
  <si>
    <t>pageant</t>
  </si>
  <si>
    <t>행렬</t>
  </si>
  <si>
    <t>pagination</t>
  </si>
  <si>
    <t>쪽수 매기기</t>
  </si>
  <si>
    <t>pagoda</t>
  </si>
  <si>
    <t>탑</t>
  </si>
  <si>
    <t>pail</t>
  </si>
  <si>
    <t>양동이</t>
  </si>
  <si>
    <t>pained</t>
  </si>
  <si>
    <t>고통받는</t>
  </si>
  <si>
    <t>painful</t>
  </si>
  <si>
    <t>아픈</t>
  </si>
  <si>
    <t>painfully</t>
  </si>
  <si>
    <t>고통스럽게</t>
  </si>
  <si>
    <t>painless</t>
  </si>
  <si>
    <t>고통없는</t>
  </si>
  <si>
    <t>pains</t>
  </si>
  <si>
    <t>고생</t>
  </si>
  <si>
    <t>painstaking</t>
  </si>
  <si>
    <t>애씀</t>
  </si>
  <si>
    <t>paint</t>
  </si>
  <si>
    <t>페인트</t>
  </si>
  <si>
    <t>painted</t>
  </si>
  <si>
    <t>그린</t>
  </si>
  <si>
    <t>painter</t>
  </si>
  <si>
    <t>painting</t>
  </si>
  <si>
    <t>pair</t>
  </si>
  <si>
    <t>쌍</t>
  </si>
  <si>
    <t>pajamas</t>
  </si>
  <si>
    <t>잠옷</t>
  </si>
  <si>
    <t>단짝</t>
  </si>
  <si>
    <t>palace</t>
  </si>
  <si>
    <t>궁전</t>
  </si>
  <si>
    <t>palatable</t>
  </si>
  <si>
    <t>palate</t>
  </si>
  <si>
    <t>구개</t>
  </si>
  <si>
    <t>paleontology</t>
  </si>
  <si>
    <t>고생물학</t>
  </si>
  <si>
    <t>palette</t>
  </si>
  <si>
    <t>팔레트</t>
  </si>
  <si>
    <t>물리다</t>
  </si>
  <si>
    <t>palladium</t>
  </si>
  <si>
    <t>짚자리</t>
  </si>
  <si>
    <t>palliative</t>
  </si>
  <si>
    <t>완화제</t>
  </si>
  <si>
    <t>palm</t>
  </si>
  <si>
    <t>손바닥 안에 감추다</t>
  </si>
  <si>
    <t>palmer</t>
  </si>
  <si>
    <t>성지 순례자</t>
  </si>
  <si>
    <t>palpable</t>
  </si>
  <si>
    <t>만져서 알 수 있는</t>
  </si>
  <si>
    <t>palsy</t>
  </si>
  <si>
    <t>바람</t>
  </si>
  <si>
    <t>paltry</t>
  </si>
  <si>
    <t>보잘것</t>
  </si>
  <si>
    <t>pamper</t>
  </si>
  <si>
    <t>하고 싶은 대로 하게 하다</t>
  </si>
  <si>
    <t>pamphlet</t>
  </si>
  <si>
    <t>팸플릿</t>
  </si>
  <si>
    <t>팬</t>
  </si>
  <si>
    <t>panacea</t>
  </si>
  <si>
    <t>만병 통치약</t>
  </si>
  <si>
    <t>panache</t>
  </si>
  <si>
    <t>깃털 장식</t>
  </si>
  <si>
    <t>팬케이크</t>
  </si>
  <si>
    <t>pandemic</t>
  </si>
  <si>
    <t>세계적 유행병</t>
  </si>
  <si>
    <t>panel</t>
  </si>
  <si>
    <t>패널</t>
  </si>
  <si>
    <t>panic</t>
  </si>
  <si>
    <t>파노라마</t>
  </si>
  <si>
    <t>panoramic</t>
  </si>
  <si>
    <t>파노라마의</t>
  </si>
  <si>
    <t>pantheon</t>
  </si>
  <si>
    <t>판테온</t>
  </si>
  <si>
    <t>panther</t>
  </si>
  <si>
    <t>panties</t>
  </si>
  <si>
    <t>팬티</t>
  </si>
  <si>
    <t>pantomime</t>
  </si>
  <si>
    <t>무언극</t>
  </si>
  <si>
    <t>pantry</t>
  </si>
  <si>
    <t>식료품 저장실</t>
  </si>
  <si>
    <t>pants</t>
  </si>
  <si>
    <t>어린애 속임수</t>
  </si>
  <si>
    <t>papacy</t>
  </si>
  <si>
    <t>교황권</t>
  </si>
  <si>
    <t>paper</t>
  </si>
  <si>
    <t>종이</t>
  </si>
  <si>
    <t>파프리카</t>
  </si>
  <si>
    <t>papyrus</t>
  </si>
  <si>
    <t>파피루스</t>
  </si>
  <si>
    <t>parabola</t>
  </si>
  <si>
    <t>parable</t>
  </si>
  <si>
    <t>포물선</t>
  </si>
  <si>
    <t>parabolic</t>
  </si>
  <si>
    <t>비유담 같은</t>
  </si>
  <si>
    <t>parachute</t>
  </si>
  <si>
    <t>낙하산</t>
  </si>
  <si>
    <t>parade</t>
  </si>
  <si>
    <t>paradigm</t>
  </si>
  <si>
    <t>어형 변화표</t>
  </si>
  <si>
    <t>paradox</t>
  </si>
  <si>
    <t>paradoxical</t>
  </si>
  <si>
    <t>역설적 인</t>
  </si>
  <si>
    <t>paraffin</t>
  </si>
  <si>
    <t>파라핀</t>
  </si>
  <si>
    <t>paragraph</t>
  </si>
  <si>
    <t>parallax</t>
  </si>
  <si>
    <t>시차</t>
  </si>
  <si>
    <t>parallel</t>
  </si>
  <si>
    <t>평행</t>
  </si>
  <si>
    <t>parallelism</t>
  </si>
  <si>
    <t>병행</t>
  </si>
  <si>
    <t>paralysis</t>
  </si>
  <si>
    <t>마비</t>
  </si>
  <si>
    <t>paralyzed</t>
  </si>
  <si>
    <t>primordial</t>
  </si>
  <si>
    <t>paramount</t>
  </si>
  <si>
    <t>최고의</t>
  </si>
  <si>
    <t>paranoia</t>
  </si>
  <si>
    <t>편집병</t>
  </si>
  <si>
    <t>parapet</t>
  </si>
  <si>
    <t>난간</t>
  </si>
  <si>
    <t>paraphernalia</t>
  </si>
  <si>
    <t>장구</t>
  </si>
  <si>
    <t>paraphrase</t>
  </si>
  <si>
    <t>의역</t>
  </si>
  <si>
    <t>parasite</t>
  </si>
  <si>
    <t>기생물</t>
  </si>
  <si>
    <t>parasol</t>
  </si>
  <si>
    <t>파라솔</t>
  </si>
  <si>
    <t>parcel</t>
  </si>
  <si>
    <t>parcels</t>
  </si>
  <si>
    <t>소포</t>
  </si>
  <si>
    <t>parchment</t>
  </si>
  <si>
    <t>양피지</t>
  </si>
  <si>
    <t>pardon</t>
  </si>
  <si>
    <t>용서</t>
  </si>
  <si>
    <t>parenchyma</t>
  </si>
  <si>
    <t>실질</t>
  </si>
  <si>
    <t>parent</t>
  </si>
  <si>
    <t>부모의</t>
  </si>
  <si>
    <t>parentage</t>
  </si>
  <si>
    <t>태어남</t>
  </si>
  <si>
    <t>parental</t>
  </si>
  <si>
    <t>부모</t>
  </si>
  <si>
    <t>parenthetical</t>
  </si>
  <si>
    <t>괄호 안의</t>
  </si>
  <si>
    <t>parietal</t>
  </si>
  <si>
    <t>정수리</t>
  </si>
  <si>
    <t>paring</t>
  </si>
  <si>
    <t>껍질 벗기기</t>
  </si>
  <si>
    <t>parish</t>
  </si>
  <si>
    <t>parity</t>
  </si>
  <si>
    <t>둥가</t>
  </si>
  <si>
    <t>park</t>
  </si>
  <si>
    <t>공원</t>
  </si>
  <si>
    <t>parlance</t>
  </si>
  <si>
    <t>말투</t>
  </si>
  <si>
    <t>parliament</t>
  </si>
  <si>
    <t>parliamentary</t>
  </si>
  <si>
    <t>의회의</t>
  </si>
  <si>
    <t>parlor</t>
  </si>
  <si>
    <t>객실</t>
  </si>
  <si>
    <t>parole</t>
  </si>
  <si>
    <t>parquet</t>
  </si>
  <si>
    <t>쪽매 세공</t>
  </si>
  <si>
    <t>parrot</t>
  </si>
  <si>
    <t>앵무새</t>
  </si>
  <si>
    <t>parry</t>
  </si>
  <si>
    <t>패러디</t>
  </si>
  <si>
    <t>parse</t>
  </si>
  <si>
    <t>해석하다</t>
  </si>
  <si>
    <t>parsimonious</t>
  </si>
  <si>
    <t>지극히 검소한</t>
  </si>
  <si>
    <t>parsimony</t>
  </si>
  <si>
    <t>파시즘</t>
  </si>
  <si>
    <t>parsley</t>
  </si>
  <si>
    <t>파슬리</t>
  </si>
  <si>
    <t>parson</t>
  </si>
  <si>
    <t>교구 목사</t>
  </si>
  <si>
    <t>부품</t>
  </si>
  <si>
    <t>partake</t>
  </si>
  <si>
    <t>함께 하다</t>
  </si>
  <si>
    <t>partiality</t>
  </si>
  <si>
    <t>편파</t>
  </si>
  <si>
    <t>partially</t>
  </si>
  <si>
    <t>부분적으로</t>
  </si>
  <si>
    <t>participate</t>
  </si>
  <si>
    <t>어느 정도 가지다</t>
  </si>
  <si>
    <t>참여</t>
  </si>
  <si>
    <t>particle</t>
  </si>
  <si>
    <t>입자</t>
  </si>
  <si>
    <t>particularity</t>
  </si>
  <si>
    <t>상세</t>
  </si>
  <si>
    <t>particulars</t>
  </si>
  <si>
    <t>parting</t>
  </si>
  <si>
    <t>이별</t>
  </si>
  <si>
    <t>partisan</t>
  </si>
  <si>
    <t>도당</t>
  </si>
  <si>
    <t>partisanship</t>
  </si>
  <si>
    <t>가담</t>
  </si>
  <si>
    <t>partition</t>
  </si>
  <si>
    <t>partly</t>
  </si>
  <si>
    <t>partner</t>
  </si>
  <si>
    <t>파트너</t>
  </si>
  <si>
    <t>partnership</t>
  </si>
  <si>
    <t>parts</t>
  </si>
  <si>
    <t>부분품</t>
  </si>
  <si>
    <t>party</t>
  </si>
  <si>
    <t>파티</t>
  </si>
  <si>
    <t>패스</t>
  </si>
  <si>
    <t>passable</t>
  </si>
  <si>
    <t>passage</t>
  </si>
  <si>
    <t>passageway</t>
  </si>
  <si>
    <t>passenger</t>
  </si>
  <si>
    <t>승객</t>
  </si>
  <si>
    <t>passim</t>
  </si>
  <si>
    <t>passing</t>
  </si>
  <si>
    <t>통과</t>
  </si>
  <si>
    <t>passion</t>
  </si>
  <si>
    <t>passionate</t>
  </si>
  <si>
    <t>passive</t>
  </si>
  <si>
    <t>수동태</t>
  </si>
  <si>
    <t>passivity</t>
  </si>
  <si>
    <t>수동성</t>
  </si>
  <si>
    <t>passport</t>
  </si>
  <si>
    <t>여권</t>
  </si>
  <si>
    <t>과거</t>
  </si>
  <si>
    <t>풀</t>
  </si>
  <si>
    <t>파스텔</t>
  </si>
  <si>
    <t>pastime</t>
  </si>
  <si>
    <t>오락</t>
  </si>
  <si>
    <t>pastry</t>
  </si>
  <si>
    <t>패스트리</t>
  </si>
  <si>
    <t>pasture</t>
  </si>
  <si>
    <t>목장</t>
  </si>
  <si>
    <t>pasty</t>
  </si>
  <si>
    <t>풀 같은</t>
  </si>
  <si>
    <t>가볍게 두드리기</t>
  </si>
  <si>
    <t>patch</t>
  </si>
  <si>
    <t>반점</t>
  </si>
  <si>
    <t>patchwork</t>
  </si>
  <si>
    <t>덧붙여 대는 세공</t>
  </si>
  <si>
    <t>patella</t>
  </si>
  <si>
    <t>슬개골</t>
  </si>
  <si>
    <t>patent</t>
  </si>
  <si>
    <t>paternal</t>
  </si>
  <si>
    <t>부계의</t>
  </si>
  <si>
    <t>paternity</t>
  </si>
  <si>
    <t>친자 관계</t>
  </si>
  <si>
    <t>path</t>
  </si>
  <si>
    <t>pathetic</t>
  </si>
  <si>
    <t>서투른</t>
  </si>
  <si>
    <t>pathology</t>
  </si>
  <si>
    <t>병리학</t>
  </si>
  <si>
    <t>pathos</t>
  </si>
  <si>
    <t>파토스</t>
  </si>
  <si>
    <t>pathway</t>
  </si>
  <si>
    <t>좁은 길</t>
  </si>
  <si>
    <t>patience</t>
  </si>
  <si>
    <t>patient</t>
  </si>
  <si>
    <t>환자</t>
  </si>
  <si>
    <t>veranda</t>
  </si>
  <si>
    <t>patriarch</t>
  </si>
  <si>
    <t>patriarchal</t>
  </si>
  <si>
    <t>족장 시대의</t>
  </si>
  <si>
    <t>patrimony</t>
  </si>
  <si>
    <t>patriot</t>
  </si>
  <si>
    <t>애국자</t>
  </si>
  <si>
    <t>patriotic</t>
  </si>
  <si>
    <t>애국심의</t>
  </si>
  <si>
    <t>patriotism</t>
  </si>
  <si>
    <t>애국심</t>
  </si>
  <si>
    <t>patrol</t>
  </si>
  <si>
    <t>순찰</t>
  </si>
  <si>
    <t>patronage</t>
  </si>
  <si>
    <t>patronize</t>
  </si>
  <si>
    <t>장사 할 생각하다</t>
  </si>
  <si>
    <t>patronizing</t>
  </si>
  <si>
    <t>protector</t>
  </si>
  <si>
    <t>patter</t>
  </si>
  <si>
    <t>pattern</t>
  </si>
  <si>
    <t>무늬</t>
  </si>
  <si>
    <t>paucity</t>
  </si>
  <si>
    <t>pauper</t>
  </si>
  <si>
    <t>극빈자</t>
  </si>
  <si>
    <t>pave</t>
  </si>
  <si>
    <t>포장길</t>
  </si>
  <si>
    <t>pavement</t>
  </si>
  <si>
    <t>pavilion</t>
  </si>
  <si>
    <t>누각</t>
  </si>
  <si>
    <t>paving</t>
  </si>
  <si>
    <t>앞발</t>
  </si>
  <si>
    <t>pawn</t>
  </si>
  <si>
    <t>폰</t>
  </si>
  <si>
    <t>pax</t>
  </si>
  <si>
    <t>팍스</t>
  </si>
  <si>
    <t>payback</t>
  </si>
  <si>
    <t>복수</t>
  </si>
  <si>
    <t>지불 인</t>
  </si>
  <si>
    <t>payment</t>
  </si>
  <si>
    <t>완두콩</t>
  </si>
  <si>
    <t>mir</t>
  </si>
  <si>
    <t>peace</t>
  </si>
  <si>
    <t>평화</t>
  </si>
  <si>
    <t>peaceable</t>
  </si>
  <si>
    <t>평화로운</t>
  </si>
  <si>
    <t>peaceful</t>
  </si>
  <si>
    <t>peacock</t>
  </si>
  <si>
    <t>peak</t>
  </si>
  <si>
    <t>피크</t>
  </si>
  <si>
    <t>peaked</t>
  </si>
  <si>
    <t>뾰족한</t>
  </si>
  <si>
    <t>pearl</t>
  </si>
  <si>
    <t>진주</t>
  </si>
  <si>
    <t>peasant</t>
  </si>
  <si>
    <t>농부</t>
  </si>
  <si>
    <t>turf</t>
  </si>
  <si>
    <t>peat</t>
  </si>
  <si>
    <t>이탄</t>
  </si>
  <si>
    <t>pebble</t>
  </si>
  <si>
    <t>peck</t>
  </si>
  <si>
    <t>펙</t>
  </si>
  <si>
    <t>peculiar</t>
  </si>
  <si>
    <t>독특한</t>
  </si>
  <si>
    <t>peculiarities</t>
  </si>
  <si>
    <t>peculiarity</t>
  </si>
  <si>
    <t>특질</t>
  </si>
  <si>
    <t>peculiarly</t>
  </si>
  <si>
    <t>pecuniary</t>
  </si>
  <si>
    <t>금전의</t>
  </si>
  <si>
    <t>pedal</t>
  </si>
  <si>
    <t>페달</t>
  </si>
  <si>
    <t>pedantic</t>
  </si>
  <si>
    <t>현자 적</t>
  </si>
  <si>
    <t>peddle</t>
  </si>
  <si>
    <t>조금씩 잘라 팔다</t>
  </si>
  <si>
    <t>pedestal</t>
  </si>
  <si>
    <t>받침대</t>
  </si>
  <si>
    <t>pedestrian</t>
  </si>
  <si>
    <t>보행자</t>
  </si>
  <si>
    <t>pediatrics</t>
  </si>
  <si>
    <t>소아과</t>
  </si>
  <si>
    <t>pedigree</t>
  </si>
  <si>
    <t>pedometer</t>
  </si>
  <si>
    <t>보수계</t>
  </si>
  <si>
    <t>peel</t>
  </si>
  <si>
    <t>껍질</t>
  </si>
  <si>
    <t>peep</t>
  </si>
  <si>
    <t>pip</t>
  </si>
  <si>
    <t>같은 패</t>
  </si>
  <si>
    <t>peering</t>
  </si>
  <si>
    <t>피어링</t>
  </si>
  <si>
    <t>peerless</t>
  </si>
  <si>
    <t>비길 데 없는</t>
  </si>
  <si>
    <t>peg</t>
  </si>
  <si>
    <t>pin</t>
  </si>
  <si>
    <t>못</t>
  </si>
  <si>
    <t>pegs</t>
  </si>
  <si>
    <t>pelagic</t>
  </si>
  <si>
    <t>pellet</t>
  </si>
  <si>
    <t>작은 공</t>
  </si>
  <si>
    <t>펜</t>
  </si>
  <si>
    <t>형벌</t>
  </si>
  <si>
    <t>penalty</t>
  </si>
  <si>
    <t>패널티</t>
  </si>
  <si>
    <t>penance</t>
  </si>
  <si>
    <t>참회</t>
  </si>
  <si>
    <t>pencil</t>
  </si>
  <si>
    <t>연필</t>
  </si>
  <si>
    <t>pendant</t>
  </si>
  <si>
    <t>펜던트</t>
  </si>
  <si>
    <t>pendency</t>
  </si>
  <si>
    <t>pendent</t>
  </si>
  <si>
    <t>pending</t>
  </si>
  <si>
    <t>계류중인</t>
  </si>
  <si>
    <t>pendulum</t>
  </si>
  <si>
    <t>흔들리는 추</t>
  </si>
  <si>
    <t>penetrate</t>
  </si>
  <si>
    <t>침투하다</t>
  </si>
  <si>
    <t>penetrating</t>
  </si>
  <si>
    <t>관통하는</t>
  </si>
  <si>
    <t>penetration</t>
  </si>
  <si>
    <t>peninsula</t>
  </si>
  <si>
    <t>반도</t>
  </si>
  <si>
    <t>penitentiary</t>
  </si>
  <si>
    <t>pennant</t>
  </si>
  <si>
    <t>페넌트</t>
  </si>
  <si>
    <t>penniless</t>
  </si>
  <si>
    <t>무일푼</t>
  </si>
  <si>
    <t>penny</t>
  </si>
  <si>
    <t>페니</t>
  </si>
  <si>
    <t>pensioner</t>
  </si>
  <si>
    <t>연금 수령자</t>
  </si>
  <si>
    <t>pensive</t>
  </si>
  <si>
    <t>잠겨있는</t>
  </si>
  <si>
    <t>pentagon</t>
  </si>
  <si>
    <t>오각형</t>
  </si>
  <si>
    <t>penthouse</t>
  </si>
  <si>
    <t>옥상 창고</t>
  </si>
  <si>
    <t>penultimate</t>
  </si>
  <si>
    <t>끝에서 두번째</t>
  </si>
  <si>
    <t>people</t>
  </si>
  <si>
    <t>peopled</t>
  </si>
  <si>
    <t>사람이 사는</t>
  </si>
  <si>
    <t>pepper</t>
  </si>
  <si>
    <t>후추</t>
  </si>
  <si>
    <t>peptic</t>
  </si>
  <si>
    <t>소화제</t>
  </si>
  <si>
    <t>perceive</t>
  </si>
  <si>
    <t>지각하다</t>
  </si>
  <si>
    <t>percentage</t>
  </si>
  <si>
    <t>백분율</t>
  </si>
  <si>
    <t>지각 할 수있는</t>
  </si>
  <si>
    <t>perception</t>
  </si>
  <si>
    <t>지각</t>
  </si>
  <si>
    <t>perceptive</t>
  </si>
  <si>
    <t>지각있는</t>
  </si>
  <si>
    <t>perch</t>
  </si>
  <si>
    <t>퍼치</t>
  </si>
  <si>
    <t>perchance</t>
  </si>
  <si>
    <t>percolation</t>
  </si>
  <si>
    <t>여과</t>
  </si>
  <si>
    <t>percussion</t>
  </si>
  <si>
    <t>perdition</t>
  </si>
  <si>
    <t>파멸</t>
  </si>
  <si>
    <t>peremptory</t>
  </si>
  <si>
    <t>perennial</t>
  </si>
  <si>
    <t>다년생의</t>
  </si>
  <si>
    <t>perfect</t>
  </si>
  <si>
    <t>pipe</t>
  </si>
  <si>
    <t>perfection</t>
  </si>
  <si>
    <t>완전</t>
  </si>
  <si>
    <t>perforated</t>
  </si>
  <si>
    <t>천공 된</t>
  </si>
  <si>
    <t>perforation</t>
  </si>
  <si>
    <t>구멍 뚫기</t>
  </si>
  <si>
    <t>perforce</t>
  </si>
  <si>
    <t>perform</t>
  </si>
  <si>
    <t>행하다</t>
  </si>
  <si>
    <t>performance</t>
  </si>
  <si>
    <t>공연</t>
  </si>
  <si>
    <t>performer</t>
  </si>
  <si>
    <t>수행자</t>
  </si>
  <si>
    <t>perfume</t>
  </si>
  <si>
    <t>향수</t>
  </si>
  <si>
    <t>perfumed</t>
  </si>
  <si>
    <t>향수의</t>
  </si>
  <si>
    <t>아름다운 요정</t>
  </si>
  <si>
    <t>peridot</t>
  </si>
  <si>
    <t>감람석</t>
  </si>
  <si>
    <t>peril</t>
  </si>
  <si>
    <t>perilous</t>
  </si>
  <si>
    <t>perimeter</t>
  </si>
  <si>
    <t>period</t>
  </si>
  <si>
    <t>기간</t>
  </si>
  <si>
    <t>periodic</t>
  </si>
  <si>
    <t>periodical</t>
  </si>
  <si>
    <t>정기 간행물</t>
  </si>
  <si>
    <t>periodically</t>
  </si>
  <si>
    <t>주기적으로</t>
  </si>
  <si>
    <t>periodicity</t>
  </si>
  <si>
    <t>주기성</t>
  </si>
  <si>
    <t>periphery</t>
  </si>
  <si>
    <t>perish</t>
  </si>
  <si>
    <t>몹시 괴롭히다</t>
  </si>
  <si>
    <t>perishable</t>
  </si>
  <si>
    <t>부패하기 쉬운</t>
  </si>
  <si>
    <t>perished</t>
  </si>
  <si>
    <t>멸망 한</t>
  </si>
  <si>
    <t>perishing</t>
  </si>
  <si>
    <t>죽는</t>
  </si>
  <si>
    <t>perjury</t>
  </si>
  <si>
    <t>위증</t>
  </si>
  <si>
    <t>perk</t>
  </si>
  <si>
    <t>여과기</t>
  </si>
  <si>
    <t>permanence</t>
  </si>
  <si>
    <t>permeable</t>
  </si>
  <si>
    <t>permeate</t>
  </si>
  <si>
    <t>투과성의</t>
  </si>
  <si>
    <t>permeation</t>
  </si>
  <si>
    <t>permissible</t>
  </si>
  <si>
    <t>zip</t>
  </si>
  <si>
    <t>tolerant</t>
  </si>
  <si>
    <t>permissive</t>
  </si>
  <si>
    <t>관대 한</t>
  </si>
  <si>
    <t>permit</t>
  </si>
  <si>
    <t>permitted</t>
  </si>
  <si>
    <t>permitting</t>
  </si>
  <si>
    <t>허락하는</t>
  </si>
  <si>
    <t>permutation</t>
  </si>
  <si>
    <t>순열</t>
  </si>
  <si>
    <t>pernicious</t>
  </si>
  <si>
    <t>pervert</t>
  </si>
  <si>
    <t>perpendicular</t>
  </si>
  <si>
    <t>perpetrator</t>
  </si>
  <si>
    <t>범인</t>
  </si>
  <si>
    <t>perpetual</t>
  </si>
  <si>
    <t>부단한</t>
  </si>
  <si>
    <t>poverty</t>
  </si>
  <si>
    <t>perpetually</t>
  </si>
  <si>
    <t>perpetuate</t>
  </si>
  <si>
    <t>영속하다</t>
  </si>
  <si>
    <t>perpetuation</t>
  </si>
  <si>
    <t>영구화</t>
  </si>
  <si>
    <t>perpetuity</t>
  </si>
  <si>
    <t>영속</t>
  </si>
  <si>
    <t>perplexed</t>
  </si>
  <si>
    <t>난처한</t>
  </si>
  <si>
    <t>perplexing</t>
  </si>
  <si>
    <t>perplexity</t>
  </si>
  <si>
    <t>persecute</t>
  </si>
  <si>
    <t>박해하다</t>
  </si>
  <si>
    <t>persecution</t>
  </si>
  <si>
    <t>박해</t>
  </si>
  <si>
    <t>perseverance</t>
  </si>
  <si>
    <t>persevere</t>
  </si>
  <si>
    <t>인내심 많은</t>
  </si>
  <si>
    <t>persist</t>
  </si>
  <si>
    <t>지속하다</t>
  </si>
  <si>
    <t>persistence</t>
  </si>
  <si>
    <t>persistent</t>
  </si>
  <si>
    <t>지속성 있는</t>
  </si>
  <si>
    <t>persisting</t>
  </si>
  <si>
    <t>영속하는</t>
  </si>
  <si>
    <t>person</t>
  </si>
  <si>
    <t>personable</t>
  </si>
  <si>
    <t>personage</t>
  </si>
  <si>
    <t>인물</t>
  </si>
  <si>
    <t>persons</t>
  </si>
  <si>
    <t>personal</t>
  </si>
  <si>
    <t>personnel</t>
  </si>
  <si>
    <t>개인적인</t>
  </si>
  <si>
    <t>personification</t>
  </si>
  <si>
    <t>의인</t>
  </si>
  <si>
    <t>인원</t>
  </si>
  <si>
    <t>원근법</t>
  </si>
  <si>
    <t>sweet</t>
  </si>
  <si>
    <t>perspiration</t>
  </si>
  <si>
    <t>발한</t>
  </si>
  <si>
    <t>persuade</t>
  </si>
  <si>
    <t>설득</t>
  </si>
  <si>
    <t>persuasion</t>
  </si>
  <si>
    <t>persuasive</t>
  </si>
  <si>
    <t>pert</t>
  </si>
  <si>
    <t>pertinent</t>
  </si>
  <si>
    <t>relevant</t>
  </si>
  <si>
    <t>storing</t>
  </si>
  <si>
    <t>섭동</t>
  </si>
  <si>
    <t>pertussis</t>
  </si>
  <si>
    <t>백일해</t>
  </si>
  <si>
    <t>perusal</t>
  </si>
  <si>
    <t>숙독</t>
  </si>
  <si>
    <t>peruse</t>
  </si>
  <si>
    <t>정독하다</t>
  </si>
  <si>
    <t>pervading</t>
  </si>
  <si>
    <t>퍼베이딩</t>
  </si>
  <si>
    <t>perverse</t>
  </si>
  <si>
    <t>perversion</t>
  </si>
  <si>
    <t>곡해</t>
  </si>
  <si>
    <t>나쁜 길로 이끌다</t>
  </si>
  <si>
    <t>perverted</t>
  </si>
  <si>
    <t>이상의</t>
  </si>
  <si>
    <t>pessimism</t>
  </si>
  <si>
    <t>염세주의</t>
  </si>
  <si>
    <t>pessimist</t>
  </si>
  <si>
    <t>비관론자</t>
  </si>
  <si>
    <t>해충</t>
  </si>
  <si>
    <t>pestilence</t>
  </si>
  <si>
    <t>역병</t>
  </si>
  <si>
    <t>착한 애</t>
  </si>
  <si>
    <t>petition</t>
  </si>
  <si>
    <t>청원</t>
  </si>
  <si>
    <t>petitioner</t>
  </si>
  <si>
    <t>청원 자</t>
  </si>
  <si>
    <t>석유</t>
  </si>
  <si>
    <t>petting</t>
  </si>
  <si>
    <t>페팅</t>
  </si>
  <si>
    <t>petty</t>
  </si>
  <si>
    <t>자그마한</t>
  </si>
  <si>
    <t>pew</t>
  </si>
  <si>
    <t>좌석</t>
  </si>
  <si>
    <t>pewter</t>
  </si>
  <si>
    <t>땜납</t>
  </si>
  <si>
    <t>지골</t>
  </si>
  <si>
    <t>phantom</t>
  </si>
  <si>
    <t>환상</t>
  </si>
  <si>
    <t>pharmaceutical</t>
  </si>
  <si>
    <t>제약</t>
  </si>
  <si>
    <t>pharmacist</t>
  </si>
  <si>
    <t>제약사</t>
  </si>
  <si>
    <t>pharmacology</t>
  </si>
  <si>
    <t>약리학</t>
  </si>
  <si>
    <t>pharmacy</t>
  </si>
  <si>
    <t>조제</t>
  </si>
  <si>
    <t>phase</t>
  </si>
  <si>
    <t>단계</t>
  </si>
  <si>
    <t>phenomenon</t>
  </si>
  <si>
    <t>현상</t>
  </si>
  <si>
    <t>philanthropic</t>
  </si>
  <si>
    <t>박애주의</t>
  </si>
  <si>
    <t>philanthropist</t>
  </si>
  <si>
    <t>박애주 의자</t>
  </si>
  <si>
    <t>philanthropy</t>
  </si>
  <si>
    <t>박애</t>
  </si>
  <si>
    <t>philosopher</t>
  </si>
  <si>
    <t>철학자</t>
  </si>
  <si>
    <t>philosophic</t>
  </si>
  <si>
    <t>철학의</t>
  </si>
  <si>
    <t>philosophical</t>
  </si>
  <si>
    <t>철학적 인</t>
  </si>
  <si>
    <t>philosophy</t>
  </si>
  <si>
    <t>철학</t>
  </si>
  <si>
    <t>phlegm</t>
  </si>
  <si>
    <t>담</t>
  </si>
  <si>
    <t>phoenix</t>
  </si>
  <si>
    <t>피닉스</t>
  </si>
  <si>
    <t>phone</t>
  </si>
  <si>
    <t>phonetic</t>
  </si>
  <si>
    <t>소리 나는</t>
  </si>
  <si>
    <t>phonetics</t>
  </si>
  <si>
    <t>음성학</t>
  </si>
  <si>
    <t>phonics</t>
  </si>
  <si>
    <t>파닉스</t>
  </si>
  <si>
    <t>phonograph</t>
  </si>
  <si>
    <t>축음기</t>
  </si>
  <si>
    <t>phonology</t>
  </si>
  <si>
    <t>음운론</t>
  </si>
  <si>
    <t>phony</t>
  </si>
  <si>
    <t>위조품</t>
  </si>
  <si>
    <t>phosphor</t>
  </si>
  <si>
    <t>인광 물질</t>
  </si>
  <si>
    <t>phosphorus</t>
  </si>
  <si>
    <t>인</t>
  </si>
  <si>
    <t>photo</t>
  </si>
  <si>
    <t>사진</t>
  </si>
  <si>
    <t>photogenic</t>
  </si>
  <si>
    <t>포토 제닉</t>
  </si>
  <si>
    <t>photograph</t>
  </si>
  <si>
    <t>scan</t>
  </si>
  <si>
    <t>photographer</t>
  </si>
  <si>
    <t>사진 작가</t>
  </si>
  <si>
    <t>photography</t>
  </si>
  <si>
    <t>사진술</t>
  </si>
  <si>
    <t>photometry</t>
  </si>
  <si>
    <t>측광</t>
  </si>
  <si>
    <t>phrase</t>
  </si>
  <si>
    <t>phraseology</t>
  </si>
  <si>
    <t>phylogeny</t>
  </si>
  <si>
    <t>계통 발생</t>
  </si>
  <si>
    <t>physical</t>
  </si>
  <si>
    <t>물리적 인</t>
  </si>
  <si>
    <t>physician</t>
  </si>
  <si>
    <t>내과 의사</t>
  </si>
  <si>
    <t>physicist</t>
  </si>
  <si>
    <t>물리학 자</t>
  </si>
  <si>
    <t>physics</t>
  </si>
  <si>
    <t>물리학</t>
  </si>
  <si>
    <t>physiology</t>
  </si>
  <si>
    <t>생리학</t>
  </si>
  <si>
    <t>pianist</t>
  </si>
  <si>
    <t>피아니스트</t>
  </si>
  <si>
    <t>piano</t>
  </si>
  <si>
    <t>피아노</t>
  </si>
  <si>
    <t>piazza</t>
  </si>
  <si>
    <t>광장</t>
  </si>
  <si>
    <t>plaza</t>
  </si>
  <si>
    <t>pick</t>
  </si>
  <si>
    <t>picked</t>
  </si>
  <si>
    <t>뽑힌</t>
  </si>
  <si>
    <t>picket</t>
  </si>
  <si>
    <t>피켓</t>
  </si>
  <si>
    <t>picketing</t>
  </si>
  <si>
    <t>피켓팅</t>
  </si>
  <si>
    <t>pickle</t>
  </si>
  <si>
    <t>간물</t>
  </si>
  <si>
    <t>picnic</t>
  </si>
  <si>
    <t>피크닉</t>
  </si>
  <si>
    <t>pictorial</t>
  </si>
  <si>
    <t>화보</t>
  </si>
  <si>
    <t>picture</t>
  </si>
  <si>
    <t>picturesque</t>
  </si>
  <si>
    <t>그림 같은</t>
  </si>
  <si>
    <t>파이</t>
  </si>
  <si>
    <t>piecemeal</t>
  </si>
  <si>
    <t>조금씩</t>
  </si>
  <si>
    <t>pier</t>
  </si>
  <si>
    <t>교각</t>
  </si>
  <si>
    <t>pierce</t>
  </si>
  <si>
    <t>내뚫다</t>
  </si>
  <si>
    <t>piety</t>
  </si>
  <si>
    <t>경건</t>
  </si>
  <si>
    <t>pig</t>
  </si>
  <si>
    <t>pigeon</t>
  </si>
  <si>
    <t>pigment</t>
  </si>
  <si>
    <t>단창</t>
  </si>
  <si>
    <t>pique</t>
  </si>
  <si>
    <t>pile</t>
  </si>
  <si>
    <t>말뚝</t>
  </si>
  <si>
    <t>piles</t>
  </si>
  <si>
    <t>pilgrim</t>
  </si>
  <si>
    <t>순례자</t>
  </si>
  <si>
    <t>pilgrimage</t>
  </si>
  <si>
    <t>순례 여행</t>
  </si>
  <si>
    <t>pill</t>
  </si>
  <si>
    <t>알약</t>
  </si>
  <si>
    <t>pillage</t>
  </si>
  <si>
    <t>pillar</t>
  </si>
  <si>
    <t>pillow</t>
  </si>
  <si>
    <t>베개</t>
  </si>
  <si>
    <t>pillowcase</t>
  </si>
  <si>
    <t>베갯잇</t>
  </si>
  <si>
    <t>조종사</t>
  </si>
  <si>
    <t>pimp</t>
  </si>
  <si>
    <t>뚜쟁이</t>
  </si>
  <si>
    <t>pimple</t>
  </si>
  <si>
    <t>여드름</t>
  </si>
  <si>
    <t>핀</t>
  </si>
  <si>
    <t>pinch</t>
  </si>
  <si>
    <t>꼬집기</t>
  </si>
  <si>
    <t>pinching</t>
  </si>
  <si>
    <t>끼다</t>
  </si>
  <si>
    <t>din</t>
  </si>
  <si>
    <t>소나무</t>
  </si>
  <si>
    <t>pineapple</t>
  </si>
  <si>
    <t>파인애플</t>
  </si>
  <si>
    <t>ping</t>
  </si>
  <si>
    <t>pinhole</t>
  </si>
  <si>
    <t>핀 홀</t>
  </si>
  <si>
    <t>pinion</t>
  </si>
  <si>
    <t>날개</t>
  </si>
  <si>
    <t>담홍색</t>
  </si>
  <si>
    <t>pinnacle</t>
  </si>
  <si>
    <t>작은 첨탑</t>
  </si>
  <si>
    <t>summit</t>
  </si>
  <si>
    <t>pioneer</t>
  </si>
  <si>
    <t>개척자</t>
  </si>
  <si>
    <t>pious</t>
  </si>
  <si>
    <t>씨</t>
  </si>
  <si>
    <t>파이프</t>
  </si>
  <si>
    <t>piped</t>
  </si>
  <si>
    <t>배관의</t>
  </si>
  <si>
    <t>pipeline</t>
  </si>
  <si>
    <t>관로</t>
  </si>
  <si>
    <t>피리 부는 사람</t>
  </si>
  <si>
    <t>pipette</t>
  </si>
  <si>
    <t>피펫</t>
  </si>
  <si>
    <t>돋우다</t>
  </si>
  <si>
    <t>piracy</t>
  </si>
  <si>
    <t>불법 복제</t>
  </si>
  <si>
    <t>pirate</t>
  </si>
  <si>
    <t>piscina</t>
  </si>
  <si>
    <t>권총</t>
  </si>
  <si>
    <t>piston</t>
  </si>
  <si>
    <t>피스톤</t>
  </si>
  <si>
    <t>pitch</t>
  </si>
  <si>
    <t>피치</t>
  </si>
  <si>
    <t>pitcher</t>
  </si>
  <si>
    <t>피처</t>
  </si>
  <si>
    <t>pitfall</t>
  </si>
  <si>
    <t>함정</t>
  </si>
  <si>
    <t>pith</t>
  </si>
  <si>
    <t>pithy</t>
  </si>
  <si>
    <t>속이 있는</t>
  </si>
  <si>
    <t>pitted</t>
  </si>
  <si>
    <t>움푹 들어가게 한</t>
  </si>
  <si>
    <t>pity</t>
  </si>
  <si>
    <t>동정</t>
  </si>
  <si>
    <t>피벗</t>
  </si>
  <si>
    <t>pix</t>
  </si>
  <si>
    <t>placebo</t>
  </si>
  <si>
    <t>위약</t>
  </si>
  <si>
    <t>placid</t>
  </si>
  <si>
    <t>placket</t>
  </si>
  <si>
    <t>깃털</t>
  </si>
  <si>
    <t>plagiarism</t>
  </si>
  <si>
    <t>표절</t>
  </si>
  <si>
    <t>plague</t>
  </si>
  <si>
    <t>격자 무늬의</t>
  </si>
  <si>
    <t>plain</t>
  </si>
  <si>
    <t>평원</t>
  </si>
  <si>
    <t>plaintiff</t>
  </si>
  <si>
    <t>plaintive</t>
  </si>
  <si>
    <t>슬픈 듯한</t>
  </si>
  <si>
    <t>계획</t>
  </si>
  <si>
    <t>plane</t>
  </si>
  <si>
    <t>평면</t>
  </si>
  <si>
    <t>planet</t>
  </si>
  <si>
    <t>행성</t>
  </si>
  <si>
    <t>planetarium</t>
  </si>
  <si>
    <t>별자리 투영기</t>
  </si>
  <si>
    <t>planets</t>
  </si>
  <si>
    <t>plank</t>
  </si>
  <si>
    <t>널빤지</t>
  </si>
  <si>
    <t>planned</t>
  </si>
  <si>
    <t>계획 한</t>
  </si>
  <si>
    <t>planning</t>
  </si>
  <si>
    <t>식물</t>
  </si>
  <si>
    <t>plantation</t>
  </si>
  <si>
    <t>planter</t>
  </si>
  <si>
    <t>파종기</t>
  </si>
  <si>
    <t>planting</t>
  </si>
  <si>
    <t>plasma</t>
  </si>
  <si>
    <t>혈장</t>
  </si>
  <si>
    <t>plaster</t>
  </si>
  <si>
    <t>벽토</t>
  </si>
  <si>
    <t>plastic</t>
  </si>
  <si>
    <t>플라스틱</t>
  </si>
  <si>
    <t>plasticity</t>
  </si>
  <si>
    <t>소성</t>
  </si>
  <si>
    <t>작은 지면</t>
  </si>
  <si>
    <t>플레이트</t>
  </si>
  <si>
    <t>plateau</t>
  </si>
  <si>
    <t>plated</t>
  </si>
  <si>
    <t>도금 된</t>
  </si>
  <si>
    <t>platform</t>
  </si>
  <si>
    <t>플랫폼</t>
  </si>
  <si>
    <t>plating</t>
  </si>
  <si>
    <t>도금</t>
  </si>
  <si>
    <t>platoon</t>
  </si>
  <si>
    <t>소대</t>
  </si>
  <si>
    <t>platter</t>
  </si>
  <si>
    <t>플래터</t>
  </si>
  <si>
    <t>plausibility</t>
  </si>
  <si>
    <t>타당성</t>
  </si>
  <si>
    <t>play</t>
  </si>
  <si>
    <t>플라 야</t>
  </si>
  <si>
    <t>player</t>
  </si>
  <si>
    <t>플레이어</t>
  </si>
  <si>
    <t>playful</t>
  </si>
  <si>
    <t>장난이 심하다</t>
  </si>
  <si>
    <t>playground</t>
  </si>
  <si>
    <t>운동장</t>
  </si>
  <si>
    <t>playhouse</t>
  </si>
  <si>
    <t>극장</t>
  </si>
  <si>
    <t>playmate</t>
  </si>
  <si>
    <t>놀이 친구</t>
  </si>
  <si>
    <t>playwright</t>
  </si>
  <si>
    <t>극작가</t>
  </si>
  <si>
    <t>큰 광장</t>
  </si>
  <si>
    <t>plea</t>
  </si>
  <si>
    <t>항변</t>
  </si>
  <si>
    <t>pleasant</t>
  </si>
  <si>
    <t>쾌적한</t>
  </si>
  <si>
    <t>pleased</t>
  </si>
  <si>
    <t>기쁘게 생각한</t>
  </si>
  <si>
    <t>pleasurable</t>
  </si>
  <si>
    <t>pleat</t>
  </si>
  <si>
    <t>주름을 잡다</t>
  </si>
  <si>
    <t>pleated</t>
  </si>
  <si>
    <t>주름 잡힌</t>
  </si>
  <si>
    <t>pledge</t>
  </si>
  <si>
    <t>서약</t>
  </si>
  <si>
    <t>pledged</t>
  </si>
  <si>
    <t>서약 한</t>
  </si>
  <si>
    <t>plenary</t>
  </si>
  <si>
    <t>plentiful</t>
  </si>
  <si>
    <t>풍성한</t>
  </si>
  <si>
    <t>plenty</t>
  </si>
  <si>
    <t>충분한</t>
  </si>
  <si>
    <t>plethora</t>
  </si>
  <si>
    <t>plexus</t>
  </si>
  <si>
    <t>pliable</t>
  </si>
  <si>
    <t>휘기 쉬운</t>
  </si>
  <si>
    <t>plication</t>
  </si>
  <si>
    <t>습곡</t>
  </si>
  <si>
    <t>pliers</t>
  </si>
  <si>
    <t>펜치</t>
  </si>
  <si>
    <t>plight</t>
  </si>
  <si>
    <t>상태</t>
  </si>
  <si>
    <t>stare</t>
  </si>
  <si>
    <t>plinth</t>
  </si>
  <si>
    <t>주각</t>
  </si>
  <si>
    <t>plodding</t>
  </si>
  <si>
    <t>넘겨주기</t>
  </si>
  <si>
    <t>plow</t>
  </si>
  <si>
    <t>plug</t>
  </si>
  <si>
    <t>plough</t>
  </si>
  <si>
    <t>쟁기</t>
  </si>
  <si>
    <t>plowed</t>
  </si>
  <si>
    <t>ploughed</t>
  </si>
  <si>
    <t>쟁기질 한</t>
  </si>
  <si>
    <t>plover</t>
  </si>
  <si>
    <t>후두둑</t>
  </si>
  <si>
    <t>plowing</t>
  </si>
  <si>
    <t>쟁기질</t>
  </si>
  <si>
    <t>pluck</t>
  </si>
  <si>
    <t>당기기</t>
  </si>
  <si>
    <t>플러그</t>
  </si>
  <si>
    <t>plum</t>
  </si>
  <si>
    <t>prune</t>
  </si>
  <si>
    <t>자두</t>
  </si>
  <si>
    <t>plumage</t>
  </si>
  <si>
    <t>추</t>
  </si>
  <si>
    <t>plummet</t>
  </si>
  <si>
    <t>plump</t>
  </si>
  <si>
    <t>쿵</t>
  </si>
  <si>
    <t>plumper</t>
  </si>
  <si>
    <t>플럼 퍼</t>
  </si>
  <si>
    <t>plunder</t>
  </si>
  <si>
    <t>plunge</t>
  </si>
  <si>
    <t>돌진</t>
  </si>
  <si>
    <t>plural</t>
  </si>
  <si>
    <t>복수형</t>
  </si>
  <si>
    <t>singular</t>
  </si>
  <si>
    <t>plurality</t>
  </si>
  <si>
    <t>plush</t>
  </si>
  <si>
    <t>봉제 인</t>
  </si>
  <si>
    <t>plutonium</t>
  </si>
  <si>
    <t>플루토늄</t>
  </si>
  <si>
    <t>ply</t>
  </si>
  <si>
    <t>pneumonia</t>
  </si>
  <si>
    <t>폐렴</t>
  </si>
  <si>
    <t>poaching</t>
  </si>
  <si>
    <t>밀렵</t>
  </si>
  <si>
    <t>pocket</t>
  </si>
  <si>
    <t>포켓</t>
  </si>
  <si>
    <t>pocketbook</t>
  </si>
  <si>
    <t>poem</t>
  </si>
  <si>
    <t>시</t>
  </si>
  <si>
    <t>poet</t>
  </si>
  <si>
    <t>poetic</t>
  </si>
  <si>
    <t>시적인</t>
  </si>
  <si>
    <t>poetical</t>
  </si>
  <si>
    <t>시적 인</t>
  </si>
  <si>
    <t>poetics</t>
  </si>
  <si>
    <t>시학</t>
  </si>
  <si>
    <t>poetry</t>
  </si>
  <si>
    <t>포인트</t>
  </si>
  <si>
    <t>pointedly</t>
  </si>
  <si>
    <t>뾰족하게</t>
  </si>
  <si>
    <t>pointer</t>
  </si>
  <si>
    <t>pointless</t>
  </si>
  <si>
    <t>poise</t>
  </si>
  <si>
    <t>평정</t>
  </si>
  <si>
    <t>poison</t>
  </si>
  <si>
    <t>poisoned</t>
  </si>
  <si>
    <t>중독 된</t>
  </si>
  <si>
    <t>poisoning</t>
  </si>
  <si>
    <t>중독</t>
  </si>
  <si>
    <t>poisonous</t>
  </si>
  <si>
    <t>찌름</t>
  </si>
  <si>
    <t>포커</t>
  </si>
  <si>
    <t>polar</t>
  </si>
  <si>
    <t>극선</t>
  </si>
  <si>
    <t>polarity</t>
  </si>
  <si>
    <t>극성</t>
  </si>
  <si>
    <t>폴</t>
  </si>
  <si>
    <t>polemic</t>
  </si>
  <si>
    <t>police</t>
  </si>
  <si>
    <t>경찰</t>
  </si>
  <si>
    <t>policeman</t>
  </si>
  <si>
    <t>경관</t>
  </si>
  <si>
    <t>policy</t>
  </si>
  <si>
    <t>정책</t>
  </si>
  <si>
    <t>polio</t>
  </si>
  <si>
    <t>소아마비</t>
  </si>
  <si>
    <t>polish</t>
  </si>
  <si>
    <t>polished</t>
  </si>
  <si>
    <t>polite</t>
  </si>
  <si>
    <t>politeness</t>
  </si>
  <si>
    <t>공손</t>
  </si>
  <si>
    <t>politician</t>
  </si>
  <si>
    <t>정치가</t>
  </si>
  <si>
    <t>politics</t>
  </si>
  <si>
    <t>정치</t>
  </si>
  <si>
    <t>polity</t>
  </si>
  <si>
    <t>정치 형태</t>
  </si>
  <si>
    <t>투표</t>
  </si>
  <si>
    <t>pollute</t>
  </si>
  <si>
    <t>pollution</t>
  </si>
  <si>
    <t>폴로</t>
  </si>
  <si>
    <t>polygamy</t>
  </si>
  <si>
    <t>일부 다처제</t>
  </si>
  <si>
    <t>polygon</t>
  </si>
  <si>
    <t>다각형</t>
  </si>
  <si>
    <t>polygonal</t>
  </si>
  <si>
    <t>다각형의</t>
  </si>
  <si>
    <t>polymer</t>
  </si>
  <si>
    <t>중합체</t>
  </si>
  <si>
    <t>polymorphism</t>
  </si>
  <si>
    <t>다형성</t>
  </si>
  <si>
    <t>pomp</t>
  </si>
  <si>
    <t>화려하다</t>
  </si>
  <si>
    <t>pompous</t>
  </si>
  <si>
    <t>poncho</t>
  </si>
  <si>
    <t>판초</t>
  </si>
  <si>
    <t>pond</t>
  </si>
  <si>
    <t>ponder</t>
  </si>
  <si>
    <t>숙고하다</t>
  </si>
  <si>
    <t>ponderous</t>
  </si>
  <si>
    <t>매우 무거운</t>
  </si>
  <si>
    <t>pontiff</t>
  </si>
  <si>
    <t>제사장</t>
  </si>
  <si>
    <t>pontificate</t>
  </si>
  <si>
    <t>교황청의</t>
  </si>
  <si>
    <t>pontoon</t>
  </si>
  <si>
    <t>철주</t>
  </si>
  <si>
    <t>pony</t>
  </si>
  <si>
    <t>조랑말</t>
  </si>
  <si>
    <t>poodle</t>
  </si>
  <si>
    <t>푸들</t>
  </si>
  <si>
    <t>poop</t>
  </si>
  <si>
    <t>고물</t>
  </si>
  <si>
    <t>poorly</t>
  </si>
  <si>
    <t>신통치 않게</t>
  </si>
  <si>
    <t>팝</t>
  </si>
  <si>
    <t>popular</t>
  </si>
  <si>
    <t>pope</t>
  </si>
  <si>
    <t>로마 교황</t>
  </si>
  <si>
    <t>poppy</t>
  </si>
  <si>
    <t>양귀비</t>
  </si>
  <si>
    <t>인기 있는</t>
  </si>
  <si>
    <t>popularity</t>
  </si>
  <si>
    <t>인기</t>
  </si>
  <si>
    <t>popularized</t>
  </si>
  <si>
    <t>대중화 된</t>
  </si>
  <si>
    <t>population</t>
  </si>
  <si>
    <t>인구</t>
  </si>
  <si>
    <t>populous</t>
  </si>
  <si>
    <t>인구가 많은</t>
  </si>
  <si>
    <t>porcelain</t>
  </si>
  <si>
    <t>도자기</t>
  </si>
  <si>
    <t>porch</t>
  </si>
  <si>
    <t>pork</t>
  </si>
  <si>
    <t>현관</t>
  </si>
  <si>
    <t>porcupine</t>
  </si>
  <si>
    <t>호저</t>
  </si>
  <si>
    <t>pore</t>
  </si>
  <si>
    <t>기공</t>
  </si>
  <si>
    <t>pressure</t>
  </si>
  <si>
    <t>돼지 고기</t>
  </si>
  <si>
    <t>porno</t>
  </si>
  <si>
    <t>porn</t>
  </si>
  <si>
    <t>포르노</t>
  </si>
  <si>
    <t>pornographic</t>
  </si>
  <si>
    <t>pornography</t>
  </si>
  <si>
    <t>춘화</t>
  </si>
  <si>
    <t>porosity</t>
  </si>
  <si>
    <t>다공성</t>
  </si>
  <si>
    <t>porous</t>
  </si>
  <si>
    <t>다공성의</t>
  </si>
  <si>
    <t>porridge</t>
  </si>
  <si>
    <t>오트밀 죽</t>
  </si>
  <si>
    <t>포트</t>
  </si>
  <si>
    <t>portable</t>
  </si>
  <si>
    <t>가지고 다닐 수 있는</t>
  </si>
  <si>
    <t>portage</t>
  </si>
  <si>
    <t>문지기</t>
  </si>
  <si>
    <t>portfolio</t>
  </si>
  <si>
    <t>포트폴리오</t>
  </si>
  <si>
    <t>포르 티코</t>
  </si>
  <si>
    <t>일부</t>
  </si>
  <si>
    <t>portrait</t>
  </si>
  <si>
    <t>초상화</t>
  </si>
  <si>
    <t>portraiture</t>
  </si>
  <si>
    <t>portray</t>
  </si>
  <si>
    <t>그리다</t>
  </si>
  <si>
    <t>pose</t>
  </si>
  <si>
    <t>자세</t>
  </si>
  <si>
    <t>poser</t>
  </si>
  <si>
    <t>posited</t>
  </si>
  <si>
    <t>position</t>
  </si>
  <si>
    <t>possession</t>
  </si>
  <si>
    <t>posse</t>
  </si>
  <si>
    <t>일대</t>
  </si>
  <si>
    <t>possess</t>
  </si>
  <si>
    <t>possessed</t>
  </si>
  <si>
    <t>소유 한</t>
  </si>
  <si>
    <t>possessing</t>
  </si>
  <si>
    <t>소유</t>
  </si>
  <si>
    <t>소유주</t>
  </si>
  <si>
    <t>possibility</t>
  </si>
  <si>
    <t>가능성</t>
  </si>
  <si>
    <t>possibly</t>
  </si>
  <si>
    <t>혹시</t>
  </si>
  <si>
    <t>poster</t>
  </si>
  <si>
    <t>게시하다</t>
  </si>
  <si>
    <t>postal</t>
  </si>
  <si>
    <t>우편 엽서</t>
  </si>
  <si>
    <t>포스터</t>
  </si>
  <si>
    <t>후부</t>
  </si>
  <si>
    <t>posterity</t>
  </si>
  <si>
    <t>후세</t>
  </si>
  <si>
    <t>posthumous</t>
  </si>
  <si>
    <t>사후의</t>
  </si>
  <si>
    <t>postpone</t>
  </si>
  <si>
    <t>postponed</t>
  </si>
  <si>
    <t>연기 된</t>
  </si>
  <si>
    <t>postponement</t>
  </si>
  <si>
    <t>postscript</t>
  </si>
  <si>
    <t>추신</t>
  </si>
  <si>
    <t>postulate</t>
  </si>
  <si>
    <t>posture</t>
  </si>
  <si>
    <t>냄비</t>
  </si>
  <si>
    <t>potable</t>
  </si>
  <si>
    <t>음료수</t>
  </si>
  <si>
    <t>potency</t>
  </si>
  <si>
    <t>potent</t>
  </si>
  <si>
    <t>stark</t>
  </si>
  <si>
    <t>유력한</t>
  </si>
  <si>
    <t>potential</t>
  </si>
  <si>
    <t>potion</t>
  </si>
  <si>
    <t>물약</t>
  </si>
  <si>
    <t>potluck</t>
  </si>
  <si>
    <t>potpourri</t>
  </si>
  <si>
    <t>포푸리</t>
  </si>
  <si>
    <t>potter</t>
  </si>
  <si>
    <t>도공</t>
  </si>
  <si>
    <t>pottery</t>
  </si>
  <si>
    <t>도기류</t>
  </si>
  <si>
    <t>pouch</t>
  </si>
  <si>
    <t>작은 주머니</t>
  </si>
  <si>
    <t>poultry</t>
  </si>
  <si>
    <t>가금류</t>
  </si>
  <si>
    <t>pound</t>
  </si>
  <si>
    <t>파운드</t>
  </si>
  <si>
    <t>가난</t>
  </si>
  <si>
    <t>pow</t>
  </si>
  <si>
    <t>powder</t>
  </si>
  <si>
    <t>가루</t>
  </si>
  <si>
    <t>powdered</t>
  </si>
  <si>
    <t>가루의</t>
  </si>
  <si>
    <t>powdery</t>
  </si>
  <si>
    <t>pudding</t>
  </si>
  <si>
    <t>가루가 많은</t>
  </si>
  <si>
    <t>powerful</t>
  </si>
  <si>
    <t>powerfully</t>
  </si>
  <si>
    <t>강력하게</t>
  </si>
  <si>
    <t>powerless</t>
  </si>
  <si>
    <t>pox</t>
  </si>
  <si>
    <t>수두</t>
  </si>
  <si>
    <t>practicable</t>
  </si>
  <si>
    <t>practical</t>
  </si>
  <si>
    <t>실용적인</t>
  </si>
  <si>
    <t>practically</t>
  </si>
  <si>
    <t>거의</t>
  </si>
  <si>
    <t>practice</t>
  </si>
  <si>
    <t>연습</t>
  </si>
  <si>
    <t>practiced</t>
  </si>
  <si>
    <t>연습 한</t>
  </si>
  <si>
    <t>practise</t>
  </si>
  <si>
    <t>practitioner</t>
  </si>
  <si>
    <t>종사자</t>
  </si>
  <si>
    <t>prairie</t>
  </si>
  <si>
    <t>대초원</t>
  </si>
  <si>
    <t>praise</t>
  </si>
  <si>
    <t>칭찬</t>
  </si>
  <si>
    <t>praised</t>
  </si>
  <si>
    <t>칭찬받는</t>
  </si>
  <si>
    <t>praiseworthy</t>
  </si>
  <si>
    <t>기특한</t>
  </si>
  <si>
    <t>prank</t>
  </si>
  <si>
    <t>praxis</t>
  </si>
  <si>
    <t>pray</t>
  </si>
  <si>
    <t>prayer</t>
  </si>
  <si>
    <t>preach</t>
  </si>
  <si>
    <t>설교</t>
  </si>
  <si>
    <t>preacher</t>
  </si>
  <si>
    <t>설교자</t>
  </si>
  <si>
    <t>preaching</t>
  </si>
  <si>
    <t>preamble</t>
  </si>
  <si>
    <t>전문</t>
  </si>
  <si>
    <t>precarious</t>
  </si>
  <si>
    <t>믿을 수 없는</t>
  </si>
  <si>
    <t>precaution</t>
  </si>
  <si>
    <t>예방법</t>
  </si>
  <si>
    <t>precautionary</t>
  </si>
  <si>
    <t>예방 적</t>
  </si>
  <si>
    <t>precede</t>
  </si>
  <si>
    <t>앞서다</t>
  </si>
  <si>
    <t>precedence</t>
  </si>
  <si>
    <t>상위</t>
  </si>
  <si>
    <t>preceding</t>
  </si>
  <si>
    <t>선행</t>
  </si>
  <si>
    <t>precept</t>
  </si>
  <si>
    <t>preceptor</t>
  </si>
  <si>
    <t>교훈 자</t>
  </si>
  <si>
    <t>precession</t>
  </si>
  <si>
    <t>precinct</t>
  </si>
  <si>
    <t>구내</t>
  </si>
  <si>
    <t>precincts</t>
  </si>
  <si>
    <t>precious</t>
  </si>
  <si>
    <t>귀한</t>
  </si>
  <si>
    <t>precipice</t>
  </si>
  <si>
    <t>precipitate</t>
  </si>
  <si>
    <t>침전물</t>
  </si>
  <si>
    <t>precipitation</t>
  </si>
  <si>
    <t>precipitous</t>
  </si>
  <si>
    <t>성급한</t>
  </si>
  <si>
    <t>precise</t>
  </si>
  <si>
    <t>precisely</t>
  </si>
  <si>
    <t>정확하게</t>
  </si>
  <si>
    <t>precision</t>
  </si>
  <si>
    <t>preclude</t>
  </si>
  <si>
    <t>precocious</t>
  </si>
  <si>
    <t>조숙 한</t>
  </si>
  <si>
    <t>전구 물질</t>
  </si>
  <si>
    <t>predatory</t>
  </si>
  <si>
    <t>약탈적인</t>
  </si>
  <si>
    <t>predecessor</t>
  </si>
  <si>
    <t>전임자</t>
  </si>
  <si>
    <t>predicament</t>
  </si>
  <si>
    <t>predicate</t>
  </si>
  <si>
    <t>술부</t>
  </si>
  <si>
    <t>predict</t>
  </si>
  <si>
    <t>예측하다</t>
  </si>
  <si>
    <t>predicting</t>
  </si>
  <si>
    <t>예측하는</t>
  </si>
  <si>
    <t>prediction</t>
  </si>
  <si>
    <t>예측</t>
  </si>
  <si>
    <t>predictive</t>
  </si>
  <si>
    <t>예측적인</t>
  </si>
  <si>
    <t>predictor</t>
  </si>
  <si>
    <t>예언자</t>
  </si>
  <si>
    <t>predilection</t>
  </si>
  <si>
    <t>predispose</t>
  </si>
  <si>
    <t>기분이 나쁜</t>
  </si>
  <si>
    <t>predisposed</t>
  </si>
  <si>
    <t>predisposition</t>
  </si>
  <si>
    <t>소분</t>
  </si>
  <si>
    <t>predominance</t>
  </si>
  <si>
    <t>우위</t>
  </si>
  <si>
    <t>predominant</t>
  </si>
  <si>
    <t>predominate</t>
  </si>
  <si>
    <t>우세하다</t>
  </si>
  <si>
    <t>preeminent</t>
  </si>
  <si>
    <t>탁월한</t>
  </si>
  <si>
    <t>preemption</t>
  </si>
  <si>
    <t>선매</t>
  </si>
  <si>
    <t>preface</t>
  </si>
  <si>
    <t>prefect</t>
  </si>
  <si>
    <t>prefer</t>
  </si>
  <si>
    <t>취하다</t>
  </si>
  <si>
    <t>preference</t>
  </si>
  <si>
    <t>우선권</t>
  </si>
  <si>
    <t>preferential</t>
  </si>
  <si>
    <t>우대</t>
  </si>
  <si>
    <t>prefix</t>
  </si>
  <si>
    <t>접두사</t>
  </si>
  <si>
    <t>pregnancy</t>
  </si>
  <si>
    <t>prehistoric</t>
  </si>
  <si>
    <t>선사 시대의</t>
  </si>
  <si>
    <t>prejudice</t>
  </si>
  <si>
    <t>편견</t>
  </si>
  <si>
    <t>prejudiced</t>
  </si>
  <si>
    <t>편견을 가진</t>
  </si>
  <si>
    <t>preliminary</t>
  </si>
  <si>
    <t>예비의</t>
  </si>
  <si>
    <t>prelude</t>
  </si>
  <si>
    <t>전주곡</t>
  </si>
  <si>
    <t>premature</t>
  </si>
  <si>
    <t>prematurely</t>
  </si>
  <si>
    <t>성급하게</t>
  </si>
  <si>
    <t>premeditated</t>
  </si>
  <si>
    <t>미리 생각한</t>
  </si>
  <si>
    <t>premier</t>
  </si>
  <si>
    <t>수상</t>
  </si>
  <si>
    <t>premise</t>
  </si>
  <si>
    <t>site</t>
  </si>
  <si>
    <t>전제</t>
  </si>
  <si>
    <t>premises</t>
  </si>
  <si>
    <t>가옥</t>
  </si>
  <si>
    <t>premium</t>
  </si>
  <si>
    <t>프리미엄</t>
  </si>
  <si>
    <t>preoccupation</t>
  </si>
  <si>
    <t>선취</t>
  </si>
  <si>
    <t>preoccupied</t>
  </si>
  <si>
    <t>preparation</t>
  </si>
  <si>
    <t>예비</t>
  </si>
  <si>
    <t>preparatory</t>
  </si>
  <si>
    <t>prepare</t>
  </si>
  <si>
    <t>준비하다</t>
  </si>
  <si>
    <t>prepared</t>
  </si>
  <si>
    <t>준비된</t>
  </si>
  <si>
    <t>preparedness</t>
  </si>
  <si>
    <t>준비</t>
  </si>
  <si>
    <t>preparer</t>
  </si>
  <si>
    <t>작성자</t>
  </si>
  <si>
    <t>preparing</t>
  </si>
  <si>
    <t>준비중 인</t>
  </si>
  <si>
    <t>preponderance</t>
  </si>
  <si>
    <t>prerequisite</t>
  </si>
  <si>
    <t>전제 조건</t>
  </si>
  <si>
    <t>prerogative</t>
  </si>
  <si>
    <t>국왕 대권</t>
  </si>
  <si>
    <t>prescient</t>
  </si>
  <si>
    <t>미리 아는</t>
  </si>
  <si>
    <t>prescribed</t>
  </si>
  <si>
    <t>처방 된</t>
  </si>
  <si>
    <t>prescription</t>
  </si>
  <si>
    <t>처방</t>
  </si>
  <si>
    <t>prescriptive</t>
  </si>
  <si>
    <t>처방 적</t>
  </si>
  <si>
    <t>presence</t>
  </si>
  <si>
    <t>present</t>
  </si>
  <si>
    <t>presentable</t>
  </si>
  <si>
    <t>표현할 수있는</t>
  </si>
  <si>
    <t>presentation</t>
  </si>
  <si>
    <t>presentment</t>
  </si>
  <si>
    <t>preservation</t>
  </si>
  <si>
    <t>preservative</t>
  </si>
  <si>
    <t>preserve</t>
  </si>
  <si>
    <t>preserved</t>
  </si>
  <si>
    <t>보존 된</t>
  </si>
  <si>
    <t>preserving</t>
  </si>
  <si>
    <t>preside</t>
  </si>
  <si>
    <t>presidency</t>
  </si>
  <si>
    <t>통솔</t>
  </si>
  <si>
    <t>대통령</t>
  </si>
  <si>
    <t>press</t>
  </si>
  <si>
    <t>프레스</t>
  </si>
  <si>
    <t>pressing</t>
  </si>
  <si>
    <t>누르는</t>
  </si>
  <si>
    <t>압력</t>
  </si>
  <si>
    <t>prestige</t>
  </si>
  <si>
    <t>프레스토 악장</t>
  </si>
  <si>
    <t>presumption</t>
  </si>
  <si>
    <t>presumptive</t>
  </si>
  <si>
    <t>추정하는</t>
  </si>
  <si>
    <t>presumptuous</t>
  </si>
  <si>
    <t>presuppose</t>
  </si>
  <si>
    <t>pretend</t>
  </si>
  <si>
    <t>체하다</t>
  </si>
  <si>
    <t>pretended</t>
  </si>
  <si>
    <t>pretending</t>
  </si>
  <si>
    <t>pretense</t>
  </si>
  <si>
    <t>pretensions</t>
  </si>
  <si>
    <t>pretext</t>
  </si>
  <si>
    <t>이름</t>
  </si>
  <si>
    <t>pretty</t>
  </si>
  <si>
    <t>예쁜</t>
  </si>
  <si>
    <t>prevail</t>
  </si>
  <si>
    <t>흐르다</t>
  </si>
  <si>
    <t>prevalent</t>
  </si>
  <si>
    <t>prevailing</t>
  </si>
  <si>
    <t>널리 행해진</t>
  </si>
  <si>
    <t>prevalence</t>
  </si>
  <si>
    <t>널리 퍼짐</t>
  </si>
  <si>
    <t>만연한</t>
  </si>
  <si>
    <t>prevent</t>
  </si>
  <si>
    <t>preventative</t>
  </si>
  <si>
    <t>예방</t>
  </si>
  <si>
    <t>prevention</t>
  </si>
  <si>
    <t>preventive</t>
  </si>
  <si>
    <t>previous</t>
  </si>
  <si>
    <t>너무 이른</t>
  </si>
  <si>
    <t>previously</t>
  </si>
  <si>
    <t>이전에</t>
  </si>
  <si>
    <t>prey</t>
  </si>
  <si>
    <t>price</t>
  </si>
  <si>
    <t>가격</t>
  </si>
  <si>
    <t>priceless</t>
  </si>
  <si>
    <t>아주 재미있는</t>
  </si>
  <si>
    <t>prick</t>
  </si>
  <si>
    <t>prickly</t>
  </si>
  <si>
    <t>가시가있는</t>
  </si>
  <si>
    <t>pride</t>
  </si>
  <si>
    <t>자부심</t>
  </si>
  <si>
    <t>priest</t>
  </si>
  <si>
    <t>imam</t>
  </si>
  <si>
    <t>priesthood</t>
  </si>
  <si>
    <t>사제직</t>
  </si>
  <si>
    <t>priestly</t>
  </si>
  <si>
    <t>사제로</t>
  </si>
  <si>
    <t>print</t>
  </si>
  <si>
    <t>primacy</t>
  </si>
  <si>
    <t>제일</t>
  </si>
  <si>
    <t>primate</t>
  </si>
  <si>
    <t>primates</t>
  </si>
  <si>
    <t>영장류</t>
  </si>
  <si>
    <t>primed</t>
  </si>
  <si>
    <t>뇌관을 낀</t>
  </si>
  <si>
    <t>뇌관</t>
  </si>
  <si>
    <t>primeval</t>
  </si>
  <si>
    <t>원시 시대의</t>
  </si>
  <si>
    <t>priming</t>
  </si>
  <si>
    <t>애벌칠</t>
  </si>
  <si>
    <t>primitive</t>
  </si>
  <si>
    <t>원어</t>
  </si>
  <si>
    <t>원시의</t>
  </si>
  <si>
    <t>prince</t>
  </si>
  <si>
    <t>왕자</t>
  </si>
  <si>
    <t>princely</t>
  </si>
  <si>
    <t>왕자 다운</t>
  </si>
  <si>
    <t>princess</t>
  </si>
  <si>
    <t>공주님</t>
  </si>
  <si>
    <t>principally</t>
  </si>
  <si>
    <t>principle</t>
  </si>
  <si>
    <t>원리</t>
  </si>
  <si>
    <t>인쇄</t>
  </si>
  <si>
    <t>printer</t>
  </si>
  <si>
    <t>인쇄기</t>
  </si>
  <si>
    <t>printing</t>
  </si>
  <si>
    <t>prior</t>
  </si>
  <si>
    <t>사전의</t>
  </si>
  <si>
    <t>priority</t>
  </si>
  <si>
    <t>우선 순위</t>
  </si>
  <si>
    <t>priory</t>
  </si>
  <si>
    <t>prism</t>
  </si>
  <si>
    <t>프리즘</t>
  </si>
  <si>
    <t>prismatic</t>
  </si>
  <si>
    <t>프리즘 형의</t>
  </si>
  <si>
    <t>감옥</t>
  </si>
  <si>
    <t>prisoner</t>
  </si>
  <si>
    <t>죄인</t>
  </si>
  <si>
    <t>pristine</t>
  </si>
  <si>
    <t>privacy</t>
  </si>
  <si>
    <t>은둔</t>
  </si>
  <si>
    <t>private</t>
  </si>
  <si>
    <t>privately</t>
  </si>
  <si>
    <t>몰래</t>
  </si>
  <si>
    <t>privilege</t>
  </si>
  <si>
    <t>특권</t>
  </si>
  <si>
    <t>privileged</t>
  </si>
  <si>
    <t>특권이있는</t>
  </si>
  <si>
    <t>privy</t>
  </si>
  <si>
    <t>probability</t>
  </si>
  <si>
    <t>개연성</t>
  </si>
  <si>
    <t>probable</t>
  </si>
  <si>
    <t>유망한 후보자</t>
  </si>
  <si>
    <t>probation</t>
  </si>
  <si>
    <t>집행 유예</t>
  </si>
  <si>
    <t>probationary</t>
  </si>
  <si>
    <t>유예</t>
  </si>
  <si>
    <t>probative</t>
  </si>
  <si>
    <t>유언의</t>
  </si>
  <si>
    <t>probe</t>
  </si>
  <si>
    <t>probity</t>
  </si>
  <si>
    <t>확증</t>
  </si>
  <si>
    <t>procedure</t>
  </si>
  <si>
    <t>순서</t>
  </si>
  <si>
    <t>proceed</t>
  </si>
  <si>
    <t>발하다</t>
  </si>
  <si>
    <t>proceeding</t>
  </si>
  <si>
    <t>진행</t>
  </si>
  <si>
    <t>proceeds</t>
  </si>
  <si>
    <t>process</t>
  </si>
  <si>
    <t>procession</t>
  </si>
  <si>
    <t>proclaim</t>
  </si>
  <si>
    <t>선포하다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</si>
  <si>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</si>
  <si>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</si>
  <si>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</si>
  <si>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</si>
  <si>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</si>
  <si>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</si>
  <si>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</si>
  <si>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획득</t>
  </si>
  <si>
    <t>prod</t>
  </si>
  <si>
    <t>prodigal</t>
  </si>
  <si>
    <t>방탕 한</t>
  </si>
  <si>
    <t>prodigious</t>
  </si>
  <si>
    <t>prodigy</t>
  </si>
  <si>
    <t>신동</t>
  </si>
  <si>
    <t>produce</t>
  </si>
  <si>
    <t>생기게 하다</t>
  </si>
  <si>
    <t>produced</t>
  </si>
  <si>
    <t>생산 된</t>
  </si>
  <si>
    <t>producer</t>
  </si>
  <si>
    <t>생산자</t>
  </si>
  <si>
    <t>producing</t>
  </si>
  <si>
    <t>생산</t>
  </si>
  <si>
    <t>product</t>
  </si>
  <si>
    <t>생성물</t>
  </si>
  <si>
    <t>production</t>
  </si>
  <si>
    <t>productive</t>
  </si>
  <si>
    <t>생산적인</t>
  </si>
  <si>
    <t>productivity</t>
  </si>
  <si>
    <t>모독하는</t>
  </si>
  <si>
    <t>profanity</t>
  </si>
  <si>
    <t>욕설</t>
  </si>
  <si>
    <t>profess</t>
  </si>
  <si>
    <t>고백하다</t>
  </si>
  <si>
    <t>profession</t>
  </si>
  <si>
    <t>professional</t>
  </si>
  <si>
    <t>직업적인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</si>
  <si>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</si>
  <si>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</si>
  <si>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</si>
  <si>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</si>
  <si>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</si>
  <si>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</si>
  <si>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</si>
  <si>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</si>
  <si>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</si>
  <si>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</si>
  <si>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</si>
  <si>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</si>
  <si>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예지</t>
  </si>
  <si>
    <t>prognostic</t>
  </si>
  <si>
    <t>프로그램</t>
  </si>
  <si>
    <t>programmer</t>
  </si>
  <si>
    <t>프로그램 제작자</t>
  </si>
  <si>
    <t>progression</t>
  </si>
  <si>
    <t>progressive</t>
  </si>
  <si>
    <t>진보적 인</t>
  </si>
  <si>
    <t>prohibited</t>
  </si>
  <si>
    <t>prohibition</t>
  </si>
  <si>
    <t>prohibitive</t>
  </si>
  <si>
    <t>금지적인</t>
  </si>
  <si>
    <t>project</t>
  </si>
  <si>
    <t>projectile</t>
  </si>
  <si>
    <t>발사체</t>
  </si>
  <si>
    <t>projectiles</t>
  </si>
  <si>
    <t>projecting</t>
  </si>
  <si>
    <t>투영</t>
  </si>
  <si>
    <t>projection</t>
  </si>
  <si>
    <t>projector</t>
  </si>
  <si>
    <t>영사기</t>
  </si>
  <si>
    <t>proletarian</t>
  </si>
  <si>
    <t>프롤레타리아</t>
  </si>
  <si>
    <t>proletariat</t>
  </si>
  <si>
    <t>하충 사회</t>
  </si>
  <si>
    <t>prolific</t>
  </si>
  <si>
    <t>다작의</t>
  </si>
  <si>
    <t>prologue</t>
  </si>
  <si>
    <t>프롤로그</t>
  </si>
  <si>
    <t>prolong</t>
  </si>
  <si>
    <t>prolongation</t>
  </si>
  <si>
    <t>prolonged</t>
  </si>
  <si>
    <t>연장 된</t>
  </si>
  <si>
    <t>promenade</t>
  </si>
  <si>
    <t>산보</t>
  </si>
  <si>
    <t>prominence</t>
  </si>
  <si>
    <t>prominently</t>
  </si>
  <si>
    <t>두드러지게</t>
  </si>
  <si>
    <t>promiscuous</t>
  </si>
  <si>
    <t>난잡한</t>
  </si>
  <si>
    <t>promise</t>
  </si>
  <si>
    <t>promising</t>
  </si>
  <si>
    <t>promissory</t>
  </si>
  <si>
    <t>promontory</t>
  </si>
  <si>
    <t>promote</t>
  </si>
  <si>
    <t>승진시키다</t>
  </si>
  <si>
    <t>promoter</t>
  </si>
  <si>
    <t>발기인</t>
  </si>
  <si>
    <t>promotion</t>
  </si>
  <si>
    <t>승진</t>
  </si>
  <si>
    <t>prompt</t>
  </si>
  <si>
    <t>rapid</t>
  </si>
  <si>
    <t>신속한</t>
  </si>
  <si>
    <t>prompting</t>
  </si>
  <si>
    <t>promulgate</t>
  </si>
  <si>
    <t>널리 퍼지게 하다</t>
  </si>
  <si>
    <t>prone</t>
  </si>
  <si>
    <t>경향이있는</t>
  </si>
  <si>
    <t>prong</t>
  </si>
  <si>
    <t>갈래</t>
  </si>
  <si>
    <t>pronounce</t>
  </si>
  <si>
    <t>발음하다</t>
  </si>
  <si>
    <t>pronounced</t>
  </si>
  <si>
    <t>pronouncement</t>
  </si>
  <si>
    <t>pronunciation</t>
  </si>
  <si>
    <t>발음</t>
  </si>
  <si>
    <t>proof</t>
  </si>
  <si>
    <t>소품</t>
  </si>
  <si>
    <t>선전</t>
  </si>
  <si>
    <t>propagate</t>
  </si>
  <si>
    <t>전파하다</t>
  </si>
  <si>
    <t>propagation</t>
  </si>
  <si>
    <t>propane</t>
  </si>
  <si>
    <t>프로판</t>
  </si>
  <si>
    <t>propel</t>
  </si>
  <si>
    <t>추진하다</t>
  </si>
  <si>
    <t>propelled</t>
  </si>
  <si>
    <t>추진 된</t>
  </si>
  <si>
    <t>propeller</t>
  </si>
  <si>
    <t>추진자</t>
  </si>
  <si>
    <t>propelling</t>
  </si>
  <si>
    <t>추진</t>
  </si>
  <si>
    <t>propensity</t>
  </si>
  <si>
    <t>proper</t>
  </si>
  <si>
    <t>property</t>
  </si>
  <si>
    <t>prophecy</t>
  </si>
  <si>
    <t>prophet</t>
  </si>
  <si>
    <t>prophetic</t>
  </si>
  <si>
    <t>예언의</t>
  </si>
  <si>
    <t>prophylactic</t>
  </si>
  <si>
    <t>예방의</t>
  </si>
  <si>
    <t>prophylaxis</t>
  </si>
  <si>
    <t>비율</t>
  </si>
  <si>
    <t>proportional</t>
  </si>
  <si>
    <t>비례항</t>
  </si>
  <si>
    <t>proportionate</t>
  </si>
  <si>
    <t>어울리게 하다</t>
  </si>
  <si>
    <t>proportions</t>
  </si>
  <si>
    <t>proposal</t>
  </si>
  <si>
    <t>proposition</t>
  </si>
  <si>
    <t>제안</t>
  </si>
  <si>
    <t>proprietary</t>
  </si>
  <si>
    <t>proprietor</t>
  </si>
  <si>
    <t>proprietorship</t>
  </si>
  <si>
    <t>venture</t>
  </si>
  <si>
    <t>propulsion</t>
  </si>
  <si>
    <t>prose</t>
  </si>
  <si>
    <t>산문</t>
  </si>
  <si>
    <t>prosecute</t>
  </si>
  <si>
    <t>prosecution</t>
  </si>
  <si>
    <t>prosecutor</t>
  </si>
  <si>
    <t>prospect</t>
  </si>
  <si>
    <t>전망</t>
  </si>
  <si>
    <t>prospective</t>
  </si>
  <si>
    <t>장래의</t>
  </si>
  <si>
    <t>prospectively</t>
  </si>
  <si>
    <t>전향 적으로</t>
  </si>
  <si>
    <t>취지서</t>
  </si>
  <si>
    <t>prosper</t>
  </si>
  <si>
    <t>번영하다</t>
  </si>
  <si>
    <t>prosperity</t>
  </si>
  <si>
    <t>번영</t>
  </si>
  <si>
    <t>prosperous</t>
  </si>
  <si>
    <t>번영하는</t>
  </si>
  <si>
    <t>prostitute</t>
  </si>
  <si>
    <t>prostitution</t>
  </si>
  <si>
    <t>매춘</t>
  </si>
  <si>
    <t>protagonist</t>
  </si>
  <si>
    <t>주역</t>
  </si>
  <si>
    <t>protect</t>
  </si>
  <si>
    <t>protected</t>
  </si>
  <si>
    <t>보호 된</t>
  </si>
  <si>
    <t>protecting</t>
  </si>
  <si>
    <t>protection</t>
  </si>
  <si>
    <t>protective</t>
  </si>
  <si>
    <t>보호적인</t>
  </si>
  <si>
    <t>protein</t>
  </si>
  <si>
    <t>단백질</t>
  </si>
  <si>
    <t>protest</t>
  </si>
  <si>
    <t>protestant</t>
  </si>
  <si>
    <t>신교도</t>
  </si>
  <si>
    <t>protocol</t>
  </si>
  <si>
    <t>실험 계획안</t>
  </si>
  <si>
    <t>prototype</t>
  </si>
  <si>
    <t>원기</t>
  </si>
  <si>
    <t>protozoa</t>
  </si>
  <si>
    <t>원생 동물문</t>
  </si>
  <si>
    <t>protracted</t>
  </si>
  <si>
    <t>오래 끈</t>
  </si>
  <si>
    <t>protrude</t>
  </si>
  <si>
    <t>내다</t>
  </si>
  <si>
    <t>protrusion</t>
  </si>
  <si>
    <t>돌출</t>
  </si>
  <si>
    <t>교만한</t>
  </si>
  <si>
    <t>prove</t>
  </si>
  <si>
    <t>알다</t>
  </si>
  <si>
    <t>proven</t>
  </si>
  <si>
    <t>입증 된</t>
  </si>
  <si>
    <t>proverb</t>
  </si>
  <si>
    <t>속담</t>
  </si>
  <si>
    <t>proverbial</t>
  </si>
  <si>
    <t>provide</t>
  </si>
  <si>
    <t>~을 제공하다</t>
  </si>
  <si>
    <t>provided</t>
  </si>
  <si>
    <t>제공된</t>
  </si>
  <si>
    <t>providence</t>
  </si>
  <si>
    <t>섭리</t>
  </si>
  <si>
    <t>providing</t>
  </si>
  <si>
    <t>제공하는</t>
  </si>
  <si>
    <t>province</t>
  </si>
  <si>
    <t>provincial</t>
  </si>
  <si>
    <t>지방민</t>
  </si>
  <si>
    <t>규정</t>
  </si>
  <si>
    <t>provisionally</t>
  </si>
  <si>
    <t>잠정적으로</t>
  </si>
  <si>
    <t>provisions</t>
  </si>
  <si>
    <t>식량</t>
  </si>
  <si>
    <t>proviso</t>
  </si>
  <si>
    <t>단서</t>
  </si>
  <si>
    <t>provocation</t>
  </si>
  <si>
    <t>성나게 하기</t>
  </si>
  <si>
    <t>provocative</t>
  </si>
  <si>
    <t>성나게 하는</t>
  </si>
  <si>
    <t>provoking</t>
  </si>
  <si>
    <t>자극하는</t>
  </si>
  <si>
    <t>provost</t>
  </si>
  <si>
    <t>rector</t>
  </si>
  <si>
    <t>prowess</t>
  </si>
  <si>
    <t>prowl</t>
  </si>
  <si>
    <t>배회</t>
  </si>
  <si>
    <t>proximal</t>
  </si>
  <si>
    <t>근위의</t>
  </si>
  <si>
    <t>proximate</t>
  </si>
  <si>
    <t>가장 가까운</t>
  </si>
  <si>
    <t>proximity</t>
  </si>
  <si>
    <t>근접</t>
  </si>
  <si>
    <t>proxy</t>
  </si>
  <si>
    <t>대리</t>
  </si>
  <si>
    <t>prudence</t>
  </si>
  <si>
    <t>사려 분별</t>
  </si>
  <si>
    <t>치다</t>
  </si>
  <si>
    <t>pry</t>
  </si>
  <si>
    <t>캐내다</t>
  </si>
  <si>
    <t>prying</t>
  </si>
  <si>
    <t>엿보는</t>
  </si>
  <si>
    <t>pseudo</t>
  </si>
  <si>
    <t>pseudonym</t>
  </si>
  <si>
    <t>아호</t>
  </si>
  <si>
    <t>psyche</t>
  </si>
  <si>
    <t>프시케</t>
  </si>
  <si>
    <t>psychical</t>
  </si>
  <si>
    <t>정신적 인</t>
  </si>
  <si>
    <t>psychics</t>
  </si>
  <si>
    <t>영매</t>
  </si>
  <si>
    <t>psychological</t>
  </si>
  <si>
    <t>심리적 인</t>
  </si>
  <si>
    <t>psychologist</t>
  </si>
  <si>
    <t>심리학자</t>
  </si>
  <si>
    <t>psychology</t>
  </si>
  <si>
    <t>심리학</t>
  </si>
  <si>
    <t>psychosis</t>
  </si>
  <si>
    <t>정신병</t>
  </si>
  <si>
    <t>선술집</t>
  </si>
  <si>
    <t>puberty</t>
  </si>
  <si>
    <t>사춘기</t>
  </si>
  <si>
    <t>pubescent</t>
  </si>
  <si>
    <t>사춘기의</t>
  </si>
  <si>
    <t>공공의</t>
  </si>
  <si>
    <t>publication</t>
  </si>
  <si>
    <t>출판</t>
  </si>
  <si>
    <t>publicist</t>
  </si>
  <si>
    <t>홍보 담당자</t>
  </si>
  <si>
    <t>publicity</t>
  </si>
  <si>
    <t>널리 알려짐</t>
  </si>
  <si>
    <t>publicly</t>
  </si>
  <si>
    <t>공개적으로</t>
  </si>
  <si>
    <t>publish</t>
  </si>
  <si>
    <t>출판하다</t>
  </si>
  <si>
    <t>published</t>
  </si>
  <si>
    <t>출판 된</t>
  </si>
  <si>
    <t>publisher</t>
  </si>
  <si>
    <t>발행자</t>
  </si>
  <si>
    <t>푸딩</t>
  </si>
  <si>
    <t>puddle</t>
  </si>
  <si>
    <t>흐리게 하다</t>
  </si>
  <si>
    <t>puff</t>
  </si>
  <si>
    <t>퍼프</t>
  </si>
  <si>
    <t>puffy</t>
  </si>
  <si>
    <t>pug</t>
  </si>
  <si>
    <t>이긴 흙</t>
  </si>
  <si>
    <t>구토</t>
  </si>
  <si>
    <t>spy</t>
  </si>
  <si>
    <t>pulley</t>
  </si>
  <si>
    <t>고패</t>
  </si>
  <si>
    <t>pullover</t>
  </si>
  <si>
    <t>풀오버</t>
  </si>
  <si>
    <t>pulmonary</t>
  </si>
  <si>
    <t>폐의</t>
  </si>
  <si>
    <t>pulp</t>
  </si>
  <si>
    <t>펄프</t>
  </si>
  <si>
    <t>pulpit</t>
  </si>
  <si>
    <t>설교단</t>
  </si>
  <si>
    <t>pulsation</t>
  </si>
  <si>
    <t>맥박</t>
  </si>
  <si>
    <t>pulse</t>
  </si>
  <si>
    <t>펄스</t>
  </si>
  <si>
    <t>퓨마</t>
  </si>
  <si>
    <t>pump</t>
  </si>
  <si>
    <t>펌프</t>
  </si>
  <si>
    <t>punch</t>
  </si>
  <si>
    <t>펀치</t>
  </si>
  <si>
    <t>punctual</t>
  </si>
  <si>
    <t>시간을 정하다</t>
  </si>
  <si>
    <t>punctuality</t>
  </si>
  <si>
    <t>시간 엄수</t>
  </si>
  <si>
    <t>punctually</t>
  </si>
  <si>
    <t>지키는</t>
  </si>
  <si>
    <t>punctuation</t>
  </si>
  <si>
    <t>구두</t>
  </si>
  <si>
    <t>puncture</t>
  </si>
  <si>
    <t>pundit</t>
  </si>
  <si>
    <t>학자</t>
  </si>
  <si>
    <t>pungent</t>
  </si>
  <si>
    <t>날카로운</t>
  </si>
  <si>
    <t>punish</t>
  </si>
  <si>
    <t>벌하다</t>
  </si>
  <si>
    <t>punished</t>
  </si>
  <si>
    <t>처벌 된</t>
  </si>
  <si>
    <t>punishing</t>
  </si>
  <si>
    <t>처벌하는</t>
  </si>
  <si>
    <t>punishment</t>
  </si>
  <si>
    <t>처벌</t>
  </si>
  <si>
    <t>punitive</t>
  </si>
  <si>
    <t>징벌 적</t>
  </si>
  <si>
    <t>punk</t>
  </si>
  <si>
    <t>풋내기</t>
  </si>
  <si>
    <t>펀트</t>
  </si>
  <si>
    <t>새끼</t>
  </si>
  <si>
    <t>pupil</t>
  </si>
  <si>
    <t>puppet</t>
  </si>
  <si>
    <t>puppy</t>
  </si>
  <si>
    <t>강아지</t>
  </si>
  <si>
    <t>purchase</t>
  </si>
  <si>
    <t>매수</t>
  </si>
  <si>
    <t>purchaser</t>
  </si>
  <si>
    <t>purchasing</t>
  </si>
  <si>
    <t>puree</t>
  </si>
  <si>
    <t>퓌레</t>
  </si>
  <si>
    <t>purely</t>
  </si>
  <si>
    <t>rein</t>
  </si>
  <si>
    <t>전혀</t>
  </si>
  <si>
    <t>purgatory</t>
  </si>
  <si>
    <t>연옥</t>
  </si>
  <si>
    <t>purge</t>
  </si>
  <si>
    <t>숙청</t>
  </si>
  <si>
    <t>purification</t>
  </si>
  <si>
    <t>정화</t>
  </si>
  <si>
    <t>purify</t>
  </si>
  <si>
    <t>정화하다</t>
  </si>
  <si>
    <t>purist</t>
  </si>
  <si>
    <t>순정 주의자</t>
  </si>
  <si>
    <t>purity</t>
  </si>
  <si>
    <t>청정</t>
  </si>
  <si>
    <t>purple</t>
  </si>
  <si>
    <t>violet</t>
  </si>
  <si>
    <t>viola</t>
  </si>
  <si>
    <t>자</t>
  </si>
  <si>
    <t>purport</t>
  </si>
  <si>
    <t>취지</t>
  </si>
  <si>
    <t>purpose</t>
  </si>
  <si>
    <t>purposely</t>
  </si>
  <si>
    <t>purr</t>
  </si>
  <si>
    <t>푸르르</t>
  </si>
  <si>
    <t>지갑</t>
  </si>
  <si>
    <t>pursuance</t>
  </si>
  <si>
    <t>추구</t>
  </si>
  <si>
    <t>pursuing</t>
  </si>
  <si>
    <t>추구하다</t>
  </si>
  <si>
    <t>pursuit</t>
  </si>
  <si>
    <t>purveyor</t>
  </si>
  <si>
    <t>납품업자</t>
  </si>
  <si>
    <t>purview</t>
  </si>
  <si>
    <t>고름</t>
  </si>
  <si>
    <t>puss</t>
  </si>
  <si>
    <t>푸시</t>
  </si>
  <si>
    <t>pushing</t>
  </si>
  <si>
    <t>미는</t>
  </si>
  <si>
    <t>pussy</t>
  </si>
  <si>
    <t>pussycat</t>
  </si>
  <si>
    <t>놓다</t>
  </si>
  <si>
    <t>추정의</t>
  </si>
  <si>
    <t>putty</t>
  </si>
  <si>
    <t>퍼티</t>
  </si>
  <si>
    <t>puzzled</t>
  </si>
  <si>
    <t>어찌할 바를 모르는</t>
  </si>
  <si>
    <t>puzzling</t>
  </si>
  <si>
    <t>pygmy</t>
  </si>
  <si>
    <t>pyramid</t>
  </si>
  <si>
    <t>피라미드</t>
  </si>
  <si>
    <t>pyramidal</t>
  </si>
  <si>
    <t>피라미드 모양의</t>
  </si>
  <si>
    <t>pyrotechnics</t>
  </si>
  <si>
    <t>불꽃 쏘아 올리기</t>
  </si>
  <si>
    <t>quack</t>
  </si>
  <si>
    <t>돌팔이 의사</t>
  </si>
  <si>
    <t>quad</t>
  </si>
  <si>
    <t>쿼드</t>
  </si>
  <si>
    <t>quadrangle</t>
  </si>
  <si>
    <t>사각형</t>
  </si>
  <si>
    <t>quadrant</t>
  </si>
  <si>
    <t>사분면</t>
  </si>
  <si>
    <t>quadratic</t>
  </si>
  <si>
    <t>이차의</t>
  </si>
  <si>
    <t>quadrature</t>
  </si>
  <si>
    <t>구적법</t>
  </si>
  <si>
    <t>네 배로</t>
  </si>
  <si>
    <t>quadrupole</t>
  </si>
  <si>
    <t>사중 극자</t>
  </si>
  <si>
    <t>quagmire</t>
  </si>
  <si>
    <t>소택지</t>
  </si>
  <si>
    <t>quail</t>
  </si>
  <si>
    <t>메추라기</t>
  </si>
  <si>
    <t>quaint</t>
  </si>
  <si>
    <t>기이 한</t>
  </si>
  <si>
    <t>quake</t>
  </si>
  <si>
    <t>qualified</t>
  </si>
  <si>
    <t>자격 있는</t>
  </si>
  <si>
    <t>qualify</t>
  </si>
  <si>
    <t>자격을 얻다</t>
  </si>
  <si>
    <t>qualifying</t>
  </si>
  <si>
    <t>자격을주는</t>
  </si>
  <si>
    <t>qualities</t>
  </si>
  <si>
    <t>quality</t>
  </si>
  <si>
    <t>품질</t>
  </si>
  <si>
    <t>quandary</t>
  </si>
  <si>
    <t>quantify</t>
  </si>
  <si>
    <t>계량하다</t>
  </si>
  <si>
    <t>quantitative</t>
  </si>
  <si>
    <t>정량적 인</t>
  </si>
  <si>
    <t>quantitatively</t>
  </si>
  <si>
    <t>양적으로</t>
  </si>
  <si>
    <t>quantity</t>
  </si>
  <si>
    <t>수량</t>
  </si>
  <si>
    <t>quantum</t>
  </si>
  <si>
    <t>quarantine</t>
  </si>
  <si>
    <t>quarrel</t>
  </si>
  <si>
    <t>quarry</t>
  </si>
  <si>
    <t>채석장</t>
  </si>
  <si>
    <t>쿼트</t>
  </si>
  <si>
    <t>quarter</t>
  </si>
  <si>
    <t>쿼터</t>
  </si>
  <si>
    <t>quartered</t>
  </si>
  <si>
    <t>4 등분 된</t>
  </si>
  <si>
    <t>quarters</t>
  </si>
  <si>
    <t>병사</t>
  </si>
  <si>
    <t>quartet</t>
  </si>
  <si>
    <t>사중주</t>
  </si>
  <si>
    <t>quartile</t>
  </si>
  <si>
    <t>사 분위수의</t>
  </si>
  <si>
    <t>quartz</t>
  </si>
  <si>
    <t>석영</t>
  </si>
  <si>
    <t>quash</t>
  </si>
  <si>
    <t>찌그러 뜨리다</t>
  </si>
  <si>
    <t>quasi</t>
  </si>
  <si>
    <t>준</t>
  </si>
  <si>
    <t>quaternary</t>
  </si>
  <si>
    <t>네개 한 조인 것</t>
  </si>
  <si>
    <t>queen</t>
  </si>
  <si>
    <t>퀸</t>
  </si>
  <si>
    <t>queer</t>
  </si>
  <si>
    <t>quell</t>
  </si>
  <si>
    <t>진압하다</t>
  </si>
  <si>
    <t>quench</t>
  </si>
  <si>
    <t>query</t>
  </si>
  <si>
    <t>question</t>
  </si>
  <si>
    <t>quest</t>
  </si>
  <si>
    <t>탐구</t>
  </si>
  <si>
    <t>questionable</t>
  </si>
  <si>
    <t>questioning</t>
  </si>
  <si>
    <t>queue</t>
  </si>
  <si>
    <t>quicken</t>
  </si>
  <si>
    <t>빠르게 하다</t>
  </si>
  <si>
    <t>quickly</t>
  </si>
  <si>
    <t>quickness</t>
  </si>
  <si>
    <t>quicksilver</t>
  </si>
  <si>
    <t>수은</t>
  </si>
  <si>
    <t>한 번 씹는 분량</t>
  </si>
  <si>
    <t>quiescent</t>
  </si>
  <si>
    <t>static</t>
  </si>
  <si>
    <t>quiet</t>
  </si>
  <si>
    <t>조용한</t>
  </si>
  <si>
    <t>quietly</t>
  </si>
  <si>
    <t>조용히</t>
  </si>
  <si>
    <t>quill</t>
  </si>
  <si>
    <t>quilt</t>
  </si>
  <si>
    <t>이불</t>
  </si>
  <si>
    <t>quinine</t>
  </si>
  <si>
    <t>퀴닌</t>
  </si>
  <si>
    <t>quit</t>
  </si>
  <si>
    <t>떠나다</t>
  </si>
  <si>
    <t>quits</t>
  </si>
  <si>
    <t>피장 ​​장이 된</t>
  </si>
  <si>
    <t>quiver</t>
  </si>
  <si>
    <t>떨림</t>
  </si>
  <si>
    <t>tremor</t>
  </si>
  <si>
    <t>quote</t>
  </si>
  <si>
    <t>quivering</t>
  </si>
  <si>
    <t>떨리는</t>
  </si>
  <si>
    <t>quiz</t>
  </si>
  <si>
    <t>놀리다</t>
  </si>
  <si>
    <t>정족수</t>
  </si>
  <si>
    <t>몫</t>
  </si>
  <si>
    <t>quotation</t>
  </si>
  <si>
    <t>인용</t>
  </si>
  <si>
    <t>인용문</t>
  </si>
  <si>
    <t>quotient</t>
  </si>
  <si>
    <t>rabbit</t>
  </si>
  <si>
    <t>rabble</t>
  </si>
  <si>
    <t>어지러운</t>
  </si>
  <si>
    <t>rabid</t>
  </si>
  <si>
    <t>rabies</t>
  </si>
  <si>
    <t>광견병</t>
  </si>
  <si>
    <t>경주</t>
  </si>
  <si>
    <t>racehorse</t>
  </si>
  <si>
    <t>경주마</t>
  </si>
  <si>
    <t>racer</t>
  </si>
  <si>
    <t>경주자</t>
  </si>
  <si>
    <t>raft</t>
  </si>
  <si>
    <t>rack</t>
  </si>
  <si>
    <t>racket</t>
  </si>
  <si>
    <t>라켓</t>
  </si>
  <si>
    <t>racking</t>
  </si>
  <si>
    <t>건 드리는</t>
  </si>
  <si>
    <t>racy</t>
  </si>
  <si>
    <t>기질이 좋은</t>
  </si>
  <si>
    <t>radar</t>
  </si>
  <si>
    <t>레이다</t>
  </si>
  <si>
    <t>radiance</t>
  </si>
  <si>
    <t>발광</t>
  </si>
  <si>
    <t>radium</t>
  </si>
  <si>
    <t>radiant</t>
  </si>
  <si>
    <t>광점</t>
  </si>
  <si>
    <t>radiate</t>
  </si>
  <si>
    <t>방사하다</t>
  </si>
  <si>
    <t>radiation</t>
  </si>
  <si>
    <t>radically</t>
  </si>
  <si>
    <t>본래</t>
  </si>
  <si>
    <t>radio</t>
  </si>
  <si>
    <t>라디오</t>
  </si>
  <si>
    <t>radioactive</t>
  </si>
  <si>
    <t>방사성의</t>
  </si>
  <si>
    <t>radioactivity</t>
  </si>
  <si>
    <t>방사능</t>
  </si>
  <si>
    <t>radiograph</t>
  </si>
  <si>
    <t>방사선 사진</t>
  </si>
  <si>
    <t>radiography</t>
  </si>
  <si>
    <t>방사선 촬영</t>
  </si>
  <si>
    <t>radiology</t>
  </si>
  <si>
    <t>방사선과</t>
  </si>
  <si>
    <t>라듐</t>
  </si>
  <si>
    <t>radius</t>
  </si>
  <si>
    <t>반지름</t>
  </si>
  <si>
    <t>radon</t>
  </si>
  <si>
    <t>라돈</t>
  </si>
  <si>
    <t>raffle</t>
  </si>
  <si>
    <t>래플</t>
  </si>
  <si>
    <t>rape</t>
  </si>
  <si>
    <t>ragged</t>
  </si>
  <si>
    <t>떨어진</t>
  </si>
  <si>
    <t>raging</t>
  </si>
  <si>
    <t>누더기</t>
  </si>
  <si>
    <t>raid</t>
  </si>
  <si>
    <t>급습</t>
  </si>
  <si>
    <t>rail</t>
  </si>
  <si>
    <t>레일</t>
  </si>
  <si>
    <t>railway</t>
  </si>
  <si>
    <t>railing</t>
  </si>
  <si>
    <t>railroad</t>
  </si>
  <si>
    <t>철도</t>
  </si>
  <si>
    <t>raiment</t>
  </si>
  <si>
    <t>rain</t>
  </si>
  <si>
    <t>raincoat</t>
  </si>
  <si>
    <t>비옷</t>
  </si>
  <si>
    <t>rainfall</t>
  </si>
  <si>
    <t>강우</t>
  </si>
  <si>
    <t>rainy</t>
  </si>
  <si>
    <t>비오는</t>
  </si>
  <si>
    <t>raise</t>
  </si>
  <si>
    <t>raised</t>
  </si>
  <si>
    <t>높인</t>
  </si>
  <si>
    <t>raising</t>
  </si>
  <si>
    <t>rake</t>
  </si>
  <si>
    <t>갈퀴</t>
  </si>
  <si>
    <t>rally</t>
  </si>
  <si>
    <t>랠리</t>
  </si>
  <si>
    <t>램</t>
  </si>
  <si>
    <t>ramble</t>
  </si>
  <si>
    <t>산책</t>
  </si>
  <si>
    <t>rambling</t>
  </si>
  <si>
    <t>비탈길</t>
  </si>
  <si>
    <t>rampage</t>
  </si>
  <si>
    <t>날 뛰다</t>
  </si>
  <si>
    <t>ranch</t>
  </si>
  <si>
    <t>rancid</t>
  </si>
  <si>
    <t>썩은 냄새</t>
  </si>
  <si>
    <t>randomly</t>
  </si>
  <si>
    <t>무작위로</t>
  </si>
  <si>
    <t>randomness</t>
  </si>
  <si>
    <t>무작위성</t>
  </si>
  <si>
    <t>randy</t>
  </si>
  <si>
    <t>랜디</t>
  </si>
  <si>
    <t>ranger</t>
  </si>
  <si>
    <t>레인저</t>
  </si>
  <si>
    <t>rank</t>
  </si>
  <si>
    <t>계급</t>
  </si>
  <si>
    <t>ransom</t>
  </si>
  <si>
    <t>몸값</t>
  </si>
  <si>
    <t>tirade</t>
  </si>
  <si>
    <t>폭언</t>
  </si>
  <si>
    <t>강간</t>
  </si>
  <si>
    <t>빠른</t>
  </si>
  <si>
    <t>rapidity</t>
  </si>
  <si>
    <t>급속</t>
  </si>
  <si>
    <t>rapids</t>
  </si>
  <si>
    <t>여울</t>
  </si>
  <si>
    <t>rapping</t>
  </si>
  <si>
    <t>래핑</t>
  </si>
  <si>
    <t>rapt</t>
  </si>
  <si>
    <t>raptors</t>
  </si>
  <si>
    <t>맹금류</t>
  </si>
  <si>
    <t>rapture</t>
  </si>
  <si>
    <t>황홀경</t>
  </si>
  <si>
    <t>rarely</t>
  </si>
  <si>
    <t>rarity</t>
  </si>
  <si>
    <t>희박</t>
  </si>
  <si>
    <t>rascal</t>
  </si>
  <si>
    <t>악당</t>
  </si>
  <si>
    <t>rash</t>
  </si>
  <si>
    <t>발진</t>
  </si>
  <si>
    <t>ratchet</t>
  </si>
  <si>
    <t>래칫 휠 장치</t>
  </si>
  <si>
    <t>율</t>
  </si>
  <si>
    <t>ratification</t>
  </si>
  <si>
    <t>비준</t>
  </si>
  <si>
    <t>ratify</t>
  </si>
  <si>
    <t>비준하다</t>
  </si>
  <si>
    <t>rating</t>
  </si>
  <si>
    <t>ration</t>
  </si>
  <si>
    <t>정액</t>
  </si>
  <si>
    <t>rational</t>
  </si>
  <si>
    <t>이성적인</t>
  </si>
  <si>
    <t>rationale</t>
  </si>
  <si>
    <t>이론적 해석</t>
  </si>
  <si>
    <t>rationalism</t>
  </si>
  <si>
    <t>이성론</t>
  </si>
  <si>
    <t>rationality</t>
  </si>
  <si>
    <t>합리성</t>
  </si>
  <si>
    <t>rattan</t>
  </si>
  <si>
    <t>등나무</t>
  </si>
  <si>
    <t>rotting</t>
  </si>
  <si>
    <t>rattle</t>
  </si>
  <si>
    <t>딸랑이</t>
  </si>
  <si>
    <t>rattlesnake</t>
  </si>
  <si>
    <t>방울뱀</t>
  </si>
  <si>
    <t>raucous</t>
  </si>
  <si>
    <t>소란스러운</t>
  </si>
  <si>
    <t>rave</t>
  </si>
  <si>
    <t>날뛰다</t>
  </si>
  <si>
    <t>raven</t>
  </si>
  <si>
    <t>갈가마귀</t>
  </si>
  <si>
    <t>ravenous</t>
  </si>
  <si>
    <t>게걸스러운</t>
  </si>
  <si>
    <t>좁은 골짜기</t>
  </si>
  <si>
    <t>raving</t>
  </si>
  <si>
    <t>미쳐 날뛰는</t>
  </si>
  <si>
    <t>rawhide</t>
  </si>
  <si>
    <t>생가죽</t>
  </si>
  <si>
    <t>레이</t>
  </si>
  <si>
    <t>razor</t>
  </si>
  <si>
    <t>면도칼</t>
  </si>
  <si>
    <t>reach</t>
  </si>
  <si>
    <t>react</t>
  </si>
  <si>
    <t>반응하다</t>
  </si>
  <si>
    <t>reactionary</t>
  </si>
  <si>
    <t>반동적 인</t>
  </si>
  <si>
    <t>read</t>
  </si>
  <si>
    <t>독서</t>
  </si>
  <si>
    <t>reader</t>
  </si>
  <si>
    <t>readership</t>
  </si>
  <si>
    <t>독자층</t>
  </si>
  <si>
    <t>readily</t>
  </si>
  <si>
    <t>손쉽게</t>
  </si>
  <si>
    <t>readiness</t>
  </si>
  <si>
    <t>reading</t>
  </si>
  <si>
    <t>readjustment</t>
  </si>
  <si>
    <t>다시 정리함</t>
  </si>
  <si>
    <t>ready</t>
  </si>
  <si>
    <t>reaffirm</t>
  </si>
  <si>
    <t>재확인하다</t>
  </si>
  <si>
    <t>reagent</t>
  </si>
  <si>
    <t>시약</t>
  </si>
  <si>
    <t>레알</t>
  </si>
  <si>
    <t>realism</t>
  </si>
  <si>
    <t>실재론</t>
  </si>
  <si>
    <t>realistic</t>
  </si>
  <si>
    <t>현실적인</t>
  </si>
  <si>
    <t>reality</t>
  </si>
  <si>
    <t>realm</t>
  </si>
  <si>
    <t>realty</t>
  </si>
  <si>
    <t>부동산</t>
  </si>
  <si>
    <t>ream</t>
  </si>
  <si>
    <t>rim</t>
  </si>
  <si>
    <t>reap</t>
  </si>
  <si>
    <t>reappear</t>
  </si>
  <si>
    <t>다시 나타난다.</t>
  </si>
  <si>
    <t>rear</t>
  </si>
  <si>
    <t>후방</t>
  </si>
  <si>
    <t>tun</t>
  </si>
  <si>
    <t>rearrange</t>
  </si>
  <si>
    <t>다시 정렬하다</t>
  </si>
  <si>
    <t>rearrangement</t>
  </si>
  <si>
    <t>재배치</t>
  </si>
  <si>
    <t>reason</t>
  </si>
  <si>
    <t>이유</t>
  </si>
  <si>
    <t>reasonableness</t>
  </si>
  <si>
    <t>reasoning</t>
  </si>
  <si>
    <t>추리</t>
  </si>
  <si>
    <t>reasons</t>
  </si>
  <si>
    <t>reassemble</t>
  </si>
  <si>
    <t>재 조립하다</t>
  </si>
  <si>
    <t>reassurance</t>
  </si>
  <si>
    <t>안심</t>
  </si>
  <si>
    <t>reassure</t>
  </si>
  <si>
    <t>안심시키다</t>
  </si>
  <si>
    <t>reassured</t>
  </si>
  <si>
    <t>reassuring</t>
  </si>
  <si>
    <t>rebate</t>
  </si>
  <si>
    <t>rebel</t>
  </si>
  <si>
    <t>반역자</t>
  </si>
  <si>
    <t>rebellion</t>
  </si>
  <si>
    <t>reborn</t>
  </si>
  <si>
    <t>다시 태어난</t>
  </si>
  <si>
    <t>rebound</t>
  </si>
  <si>
    <t>리바운드</t>
  </si>
  <si>
    <t>rebuild</t>
  </si>
  <si>
    <t>재건하다</t>
  </si>
  <si>
    <t>rebuke</t>
  </si>
  <si>
    <t>견책</t>
  </si>
  <si>
    <t>rebut</t>
  </si>
  <si>
    <t>반박하다</t>
  </si>
  <si>
    <t>recalcitrant</t>
  </si>
  <si>
    <t>고집 불통</t>
  </si>
  <si>
    <t>recall</t>
  </si>
  <si>
    <t>tuna</t>
  </si>
  <si>
    <t>recast</t>
  </si>
  <si>
    <t>개주</t>
  </si>
  <si>
    <t>recede</t>
  </si>
  <si>
    <t>움푹 들어가다</t>
  </si>
  <si>
    <t>receding</t>
  </si>
  <si>
    <t>후퇴</t>
  </si>
  <si>
    <t>receipt</t>
  </si>
  <si>
    <t>영수증</t>
  </si>
  <si>
    <t>receipts</t>
  </si>
  <si>
    <t>received</t>
  </si>
  <si>
    <t>받은</t>
  </si>
  <si>
    <t>receiver</t>
  </si>
  <si>
    <t>리시버</t>
  </si>
  <si>
    <t>receiving</t>
  </si>
  <si>
    <t>전수</t>
  </si>
  <si>
    <t>충적세</t>
  </si>
  <si>
    <t>receptacle</t>
  </si>
  <si>
    <t>소켓</t>
  </si>
  <si>
    <t>reception</t>
  </si>
  <si>
    <t>recess</t>
  </si>
  <si>
    <t>휴게</t>
  </si>
  <si>
    <t>recesses</t>
  </si>
  <si>
    <t>오목 부</t>
  </si>
  <si>
    <t>recession</t>
  </si>
  <si>
    <t>경기 후퇴</t>
  </si>
  <si>
    <t>recherche</t>
  </si>
  <si>
    <t>recidivism</t>
  </si>
  <si>
    <t>상습적 범행</t>
  </si>
  <si>
    <t>recipe</t>
  </si>
  <si>
    <t>레시피</t>
  </si>
  <si>
    <t>recipient</t>
  </si>
  <si>
    <t>수령인</t>
  </si>
  <si>
    <t>reciprocal</t>
  </si>
  <si>
    <t>역수</t>
  </si>
  <si>
    <t>reciprocate</t>
  </si>
  <si>
    <t>보답하다</t>
  </si>
  <si>
    <t>reciprocity</t>
  </si>
  <si>
    <t>상호 상태</t>
  </si>
  <si>
    <t>recital</t>
  </si>
  <si>
    <t>독주회</t>
  </si>
  <si>
    <t>recitation</t>
  </si>
  <si>
    <t>암송</t>
  </si>
  <si>
    <t>recite</t>
  </si>
  <si>
    <t>암송하다</t>
  </si>
  <si>
    <t>reckless</t>
  </si>
  <si>
    <t>무모한</t>
  </si>
  <si>
    <t>recklessness</t>
  </si>
  <si>
    <t>reckoning</t>
  </si>
  <si>
    <t>reclamation</t>
  </si>
  <si>
    <t>recline</t>
  </si>
  <si>
    <t>...에 기대다</t>
  </si>
  <si>
    <t>recluse</t>
  </si>
  <si>
    <t>은둔 생활을하다</t>
  </si>
  <si>
    <t>recognition</t>
  </si>
  <si>
    <t>recognizable</t>
  </si>
  <si>
    <t>확인할 수 있는</t>
  </si>
  <si>
    <t>recognized</t>
  </si>
  <si>
    <t>recoil</t>
  </si>
  <si>
    <t>뒷걸음질</t>
  </si>
  <si>
    <t>recollect</t>
  </si>
  <si>
    <t>생각해 내다</t>
  </si>
  <si>
    <t>recollection</t>
  </si>
  <si>
    <t>회상</t>
  </si>
  <si>
    <t>recombinant</t>
  </si>
  <si>
    <t>재조합</t>
  </si>
  <si>
    <t>recombination</t>
  </si>
  <si>
    <t>recommend</t>
  </si>
  <si>
    <t>recommendation</t>
  </si>
  <si>
    <t>추천</t>
  </si>
  <si>
    <t>recompense</t>
  </si>
  <si>
    <t>보답</t>
  </si>
  <si>
    <t>reconcile</t>
  </si>
  <si>
    <t>화해하다</t>
  </si>
  <si>
    <t>reconciliation</t>
  </si>
  <si>
    <t>정찰</t>
  </si>
  <si>
    <t>reconsider</t>
  </si>
  <si>
    <t>재고하다</t>
  </si>
  <si>
    <t>reconsideration</t>
  </si>
  <si>
    <t>재고</t>
  </si>
  <si>
    <t>reconstitution</t>
  </si>
  <si>
    <t>재구성</t>
  </si>
  <si>
    <t>reconstruct</t>
  </si>
  <si>
    <t>reconstruction</t>
  </si>
  <si>
    <t>재건</t>
  </si>
  <si>
    <t>recorder</t>
  </si>
  <si>
    <t>기록계</t>
  </si>
  <si>
    <t>recording</t>
  </si>
  <si>
    <t>녹음</t>
  </si>
  <si>
    <t>recount</t>
  </si>
  <si>
    <t>다시 세다</t>
  </si>
  <si>
    <t>recoup</t>
  </si>
  <si>
    <t>recourse</t>
  </si>
  <si>
    <t>regress</t>
  </si>
  <si>
    <t>recoverable</t>
  </si>
  <si>
    <t>복구 할 수있는</t>
  </si>
  <si>
    <t>recovery</t>
  </si>
  <si>
    <t>회복</t>
  </si>
  <si>
    <t>recreation</t>
  </si>
  <si>
    <t>휴양</t>
  </si>
  <si>
    <t>recreational</t>
  </si>
  <si>
    <t>레크리에이션</t>
  </si>
  <si>
    <t>recruit</t>
  </si>
  <si>
    <t>모집하다</t>
  </si>
  <si>
    <t>recruiting</t>
  </si>
  <si>
    <t>모병</t>
  </si>
  <si>
    <t>recruits</t>
  </si>
  <si>
    <t>rectangle</t>
  </si>
  <si>
    <t>구형</t>
  </si>
  <si>
    <t>rectangular</t>
  </si>
  <si>
    <t>직사각형의</t>
  </si>
  <si>
    <t>rectification</t>
  </si>
  <si>
    <t>rectify</t>
  </si>
  <si>
    <t>교정하다</t>
  </si>
  <si>
    <t>rectory</t>
  </si>
  <si>
    <t>장군</t>
  </si>
  <si>
    <t>recumbent</t>
  </si>
  <si>
    <t>가로 누운</t>
  </si>
  <si>
    <t>recuperation</t>
  </si>
  <si>
    <t>recur</t>
  </si>
  <si>
    <t>되풀이하다</t>
  </si>
  <si>
    <t>recurrence</t>
  </si>
  <si>
    <t>repetition</t>
  </si>
  <si>
    <t>회귀</t>
  </si>
  <si>
    <t>recurring</t>
  </si>
  <si>
    <t>recursion</t>
  </si>
  <si>
    <t>재귀</t>
  </si>
  <si>
    <t>recursive</t>
  </si>
  <si>
    <t>재귀적인</t>
  </si>
  <si>
    <t>recursively</t>
  </si>
  <si>
    <t>재귀 적으로</t>
  </si>
  <si>
    <t>rouge</t>
  </si>
  <si>
    <t>빨간</t>
  </si>
  <si>
    <t>rout</t>
  </si>
  <si>
    <t>reddish</t>
  </si>
  <si>
    <t>붉은 색의</t>
  </si>
  <si>
    <t>redemption</t>
  </si>
  <si>
    <t>구속</t>
  </si>
  <si>
    <t>redness</t>
  </si>
  <si>
    <t>적색</t>
  </si>
  <si>
    <t>redress</t>
  </si>
  <si>
    <t>reduced</t>
  </si>
  <si>
    <t>줄인</t>
  </si>
  <si>
    <t>reduction</t>
  </si>
  <si>
    <t>절감</t>
  </si>
  <si>
    <t>redundancy</t>
  </si>
  <si>
    <t>여분</t>
  </si>
  <si>
    <t>redundant</t>
  </si>
  <si>
    <t>reed</t>
  </si>
  <si>
    <t>갈대</t>
  </si>
  <si>
    <t>reef</t>
  </si>
  <si>
    <t>암초</t>
  </si>
  <si>
    <t>reefs</t>
  </si>
  <si>
    <t>reel</t>
  </si>
  <si>
    <t>role</t>
  </si>
  <si>
    <t>릴</t>
  </si>
  <si>
    <t>referee</t>
  </si>
  <si>
    <t>reference</t>
  </si>
  <si>
    <t>참고</t>
  </si>
  <si>
    <t>referendum</t>
  </si>
  <si>
    <t>국민 투표</t>
  </si>
  <si>
    <t>refine</t>
  </si>
  <si>
    <t>refinement</t>
  </si>
  <si>
    <t>정제</t>
  </si>
  <si>
    <t>refinery</t>
  </si>
  <si>
    <t>정련소</t>
  </si>
  <si>
    <t>refining</t>
  </si>
  <si>
    <t>refit</t>
  </si>
  <si>
    <t>수리</t>
  </si>
  <si>
    <t>reflect</t>
  </si>
  <si>
    <t>비추다</t>
  </si>
  <si>
    <t>reflecting</t>
  </si>
  <si>
    <t>반영</t>
  </si>
  <si>
    <t>reflection</t>
  </si>
  <si>
    <t>반사</t>
  </si>
  <si>
    <t>reflective</t>
  </si>
  <si>
    <t>반사적 인</t>
  </si>
  <si>
    <t>reflector</t>
  </si>
  <si>
    <t>반사기</t>
  </si>
  <si>
    <t>reflex</t>
  </si>
  <si>
    <t>휘어진</t>
  </si>
  <si>
    <t>환류</t>
  </si>
  <si>
    <t>reform</t>
  </si>
  <si>
    <t>reformation</t>
  </si>
  <si>
    <t>reformer</t>
  </si>
  <si>
    <t>개혁가</t>
  </si>
  <si>
    <t>refraction</t>
  </si>
  <si>
    <t>refractor</t>
  </si>
  <si>
    <t>굴절 기</t>
  </si>
  <si>
    <t>refractory</t>
  </si>
  <si>
    <t>내화 물질</t>
  </si>
  <si>
    <t>refrain</t>
  </si>
  <si>
    <t>후렴</t>
  </si>
  <si>
    <t>refraining</t>
  </si>
  <si>
    <t>자제하다</t>
  </si>
  <si>
    <t>refreshing</t>
  </si>
  <si>
    <t>refrigerate</t>
  </si>
  <si>
    <t>냉장하다</t>
  </si>
  <si>
    <t>refrigeration</t>
  </si>
  <si>
    <t>refrigerator</t>
  </si>
  <si>
    <t>냉장고</t>
  </si>
  <si>
    <t>refuge</t>
  </si>
  <si>
    <t>피난</t>
  </si>
  <si>
    <t>refugee</t>
  </si>
  <si>
    <t>refund</t>
  </si>
  <si>
    <t>환불금</t>
  </si>
  <si>
    <t>refurbish</t>
  </si>
  <si>
    <t>다시 닦다</t>
  </si>
  <si>
    <t>refusal</t>
  </si>
  <si>
    <t>거절</t>
  </si>
  <si>
    <t>refuse</t>
  </si>
  <si>
    <t>폐물</t>
  </si>
  <si>
    <t>refused</t>
  </si>
  <si>
    <t>거절 한</t>
  </si>
  <si>
    <t>refusing</t>
  </si>
  <si>
    <t>거절하는</t>
  </si>
  <si>
    <t>refutation</t>
  </si>
  <si>
    <t>논박</t>
  </si>
  <si>
    <t>refute</t>
  </si>
  <si>
    <t>논박하다</t>
  </si>
  <si>
    <t>regain</t>
  </si>
  <si>
    <t>회복하다</t>
  </si>
  <si>
    <t>royal</t>
  </si>
  <si>
    <t>리갈</t>
  </si>
  <si>
    <t>regalia</t>
  </si>
  <si>
    <t>레 갈리아</t>
  </si>
  <si>
    <t>regatta</t>
  </si>
  <si>
    <t>요트 경주</t>
  </si>
  <si>
    <t>regency</t>
  </si>
  <si>
    <t>섭정 정치</t>
  </si>
  <si>
    <t>regenerate</t>
  </si>
  <si>
    <t>재생하다</t>
  </si>
  <si>
    <t>regeneration</t>
  </si>
  <si>
    <t>regent</t>
  </si>
  <si>
    <t>섭정</t>
  </si>
  <si>
    <t>regime</t>
  </si>
  <si>
    <t>regimen</t>
  </si>
  <si>
    <t>섭생</t>
  </si>
  <si>
    <t>regiment</t>
  </si>
  <si>
    <t>부위</t>
  </si>
  <si>
    <t>regional</t>
  </si>
  <si>
    <t>지역의</t>
  </si>
  <si>
    <t>regionalism</t>
  </si>
  <si>
    <t>지역주의</t>
  </si>
  <si>
    <t>register</t>
  </si>
  <si>
    <t>레지스터</t>
  </si>
  <si>
    <t>registrar</t>
  </si>
  <si>
    <t>기록 사무관</t>
  </si>
  <si>
    <t>registration</t>
  </si>
  <si>
    <t>registry</t>
  </si>
  <si>
    <t>퇴보</t>
  </si>
  <si>
    <t>regression</t>
  </si>
  <si>
    <t>regressive</t>
  </si>
  <si>
    <t>퇴행성의</t>
  </si>
  <si>
    <t>regret</t>
  </si>
  <si>
    <t>유감</t>
  </si>
  <si>
    <t>regrettable</t>
  </si>
  <si>
    <t>유감스러운</t>
  </si>
  <si>
    <t>regretted</t>
  </si>
  <si>
    <t>후회하는</t>
  </si>
  <si>
    <t>regretting</t>
  </si>
  <si>
    <t>regular</t>
  </si>
  <si>
    <t>정규병</t>
  </si>
  <si>
    <t>regularity</t>
  </si>
  <si>
    <t>정격</t>
  </si>
  <si>
    <t>regulars</t>
  </si>
  <si>
    <t>단골 손님</t>
  </si>
  <si>
    <t>regulate</t>
  </si>
  <si>
    <t>규제하다</t>
  </si>
  <si>
    <t>regulated</t>
  </si>
  <si>
    <t>규제 된</t>
  </si>
  <si>
    <t>regulation</t>
  </si>
  <si>
    <t>규제</t>
  </si>
  <si>
    <t>regulatory</t>
  </si>
  <si>
    <t>규정하는</t>
  </si>
  <si>
    <t>regurgitation</t>
  </si>
  <si>
    <t>역류</t>
  </si>
  <si>
    <t>rehabilitate</t>
  </si>
  <si>
    <t>rehabilitation</t>
  </si>
  <si>
    <t>복권</t>
  </si>
  <si>
    <t>rehearsal</t>
  </si>
  <si>
    <t>reign</t>
  </si>
  <si>
    <t>군림</t>
  </si>
  <si>
    <t>reimburse</t>
  </si>
  <si>
    <t>reimbursement</t>
  </si>
  <si>
    <t>반제</t>
  </si>
  <si>
    <t>toe</t>
  </si>
  <si>
    <t>reindeer</t>
  </si>
  <si>
    <t>순록</t>
  </si>
  <si>
    <t>reinforce</t>
  </si>
  <si>
    <t>강화하다</t>
  </si>
  <si>
    <t>reinforcement</t>
  </si>
  <si>
    <t>보강</t>
  </si>
  <si>
    <t>reinforcements</t>
  </si>
  <si>
    <t>증원</t>
  </si>
  <si>
    <t>reins</t>
  </si>
  <si>
    <t>reinstall</t>
  </si>
  <si>
    <t>재설치하다</t>
  </si>
  <si>
    <t>reinstate</t>
  </si>
  <si>
    <t>복직시키다</t>
  </si>
  <si>
    <t>reinstatement</t>
  </si>
  <si>
    <t>복위</t>
  </si>
  <si>
    <t>reinvest</t>
  </si>
  <si>
    <t>재투자</t>
  </si>
  <si>
    <t>reinvestment</t>
  </si>
  <si>
    <t>reiterate</t>
  </si>
  <si>
    <t>reject</t>
  </si>
  <si>
    <t>받지 않다</t>
  </si>
  <si>
    <t>rejected</t>
  </si>
  <si>
    <t>거부 된</t>
  </si>
  <si>
    <t>rejection</t>
  </si>
  <si>
    <t>배제</t>
  </si>
  <si>
    <t>rejects</t>
  </si>
  <si>
    <t>거부하다</t>
  </si>
  <si>
    <t>rejoice</t>
  </si>
  <si>
    <t>기쁘게 하다</t>
  </si>
  <si>
    <t>rejoicing</t>
  </si>
  <si>
    <t>rejoin</t>
  </si>
  <si>
    <t>다시 합치다</t>
  </si>
  <si>
    <t>rejuvenate</t>
  </si>
  <si>
    <t>젊어지게하다</t>
  </si>
  <si>
    <t>rejuvenated</t>
  </si>
  <si>
    <t>젊어지게하는</t>
  </si>
  <si>
    <t>rekindle</t>
  </si>
  <si>
    <t>다시 휘젓다</t>
  </si>
  <si>
    <t>relapse</t>
  </si>
  <si>
    <t>재발</t>
  </si>
  <si>
    <t>relate</t>
  </si>
  <si>
    <t>관련</t>
  </si>
  <si>
    <t>relation</t>
  </si>
  <si>
    <t>관계</t>
  </si>
  <si>
    <t>relationship</t>
  </si>
  <si>
    <t>relative</t>
  </si>
  <si>
    <t>상대적인</t>
  </si>
  <si>
    <t>relativity</t>
  </si>
  <si>
    <t>상대성</t>
  </si>
  <si>
    <t>relaxant</t>
  </si>
  <si>
    <t>이완제</t>
  </si>
  <si>
    <t>relaxation</t>
  </si>
  <si>
    <t>relaxed</t>
  </si>
  <si>
    <t>여유있는</t>
  </si>
  <si>
    <t>relay</t>
  </si>
  <si>
    <t>계전기</t>
  </si>
  <si>
    <t>release</t>
  </si>
  <si>
    <t>released</t>
  </si>
  <si>
    <t>석방 된</t>
  </si>
  <si>
    <t>relegation</t>
  </si>
  <si>
    <t>좌천</t>
  </si>
  <si>
    <t>관련된</t>
  </si>
  <si>
    <t>reliability</t>
  </si>
  <si>
    <t>신뢰할 수 있음</t>
  </si>
  <si>
    <t>reliable</t>
  </si>
  <si>
    <t>신뢰할 수있는</t>
  </si>
  <si>
    <t>reliance</t>
  </si>
  <si>
    <t>신뢰</t>
  </si>
  <si>
    <t>relic</t>
  </si>
  <si>
    <t>relics</t>
  </si>
  <si>
    <t>relief</t>
  </si>
  <si>
    <t>relieving</t>
  </si>
  <si>
    <t>religion</t>
  </si>
  <si>
    <t>종교</t>
  </si>
  <si>
    <t>religious</t>
  </si>
  <si>
    <t>종교적인</t>
  </si>
  <si>
    <t>relinquish</t>
  </si>
  <si>
    <t>포기하다</t>
  </si>
  <si>
    <t>relish</t>
  </si>
  <si>
    <t>reluctance</t>
  </si>
  <si>
    <t>reticent</t>
  </si>
  <si>
    <t>reluctant</t>
  </si>
  <si>
    <t>remainder</t>
  </si>
  <si>
    <t>나머지</t>
  </si>
  <si>
    <t>remaining</t>
  </si>
  <si>
    <t>남은</t>
  </si>
  <si>
    <t>remains</t>
  </si>
  <si>
    <t>유적</t>
  </si>
  <si>
    <t>remake</t>
  </si>
  <si>
    <t>다시 만들다</t>
  </si>
  <si>
    <t>remand</t>
  </si>
  <si>
    <t>반송</t>
  </si>
  <si>
    <t>remark</t>
  </si>
  <si>
    <t>remarkable</t>
  </si>
  <si>
    <t>remedial</t>
  </si>
  <si>
    <t>치료의</t>
  </si>
  <si>
    <t>remedy</t>
  </si>
  <si>
    <t>치료제</t>
  </si>
  <si>
    <t>remember</t>
  </si>
  <si>
    <t>remembered</t>
  </si>
  <si>
    <t>기억 된</t>
  </si>
  <si>
    <t>remembering</t>
  </si>
  <si>
    <t>기억하는</t>
  </si>
  <si>
    <t>remembrance</t>
  </si>
  <si>
    <t>remind</t>
  </si>
  <si>
    <t>생각 나게하다</t>
  </si>
  <si>
    <t>reminder</t>
  </si>
  <si>
    <t>remiss</t>
  </si>
  <si>
    <t>remission</t>
  </si>
  <si>
    <t>remit</t>
  </si>
  <si>
    <t>보내다</t>
  </si>
  <si>
    <t>remittance</t>
  </si>
  <si>
    <t>송금</t>
  </si>
  <si>
    <t>remnant</t>
  </si>
  <si>
    <t>remodel</t>
  </si>
  <si>
    <t>리모델링하다</t>
  </si>
  <si>
    <t>remorse</t>
  </si>
  <si>
    <t>자책감</t>
  </si>
  <si>
    <t>remote</t>
  </si>
  <si>
    <t>remoteness</t>
  </si>
  <si>
    <t>멀리 떨어진 곳</t>
  </si>
  <si>
    <t>removal</t>
  </si>
  <si>
    <t>suppression</t>
  </si>
  <si>
    <t>remove</t>
  </si>
  <si>
    <t>remuneration</t>
  </si>
  <si>
    <t>renaissance</t>
  </si>
  <si>
    <t>르네상스</t>
  </si>
  <si>
    <t>render</t>
  </si>
  <si>
    <t>rendering</t>
  </si>
  <si>
    <t>rendezvous</t>
  </si>
  <si>
    <t>랑데부</t>
  </si>
  <si>
    <t>rendition</t>
  </si>
  <si>
    <t>연주</t>
  </si>
  <si>
    <t>renegade</t>
  </si>
  <si>
    <t>배신자</t>
  </si>
  <si>
    <t>renewal</t>
  </si>
  <si>
    <t>갱신</t>
  </si>
  <si>
    <t>renounce</t>
  </si>
  <si>
    <t>renovate</t>
  </si>
  <si>
    <t>새롭게 하다</t>
  </si>
  <si>
    <t>renovated</t>
  </si>
  <si>
    <t>개조 된</t>
  </si>
  <si>
    <t>renovation</t>
  </si>
  <si>
    <t>renown</t>
  </si>
  <si>
    <t>renowned</t>
  </si>
  <si>
    <t>임대</t>
  </si>
  <si>
    <t>rental</t>
  </si>
  <si>
    <t>대여</t>
  </si>
  <si>
    <t>renunciation</t>
  </si>
  <si>
    <t>reorganization</t>
  </si>
  <si>
    <t>개편</t>
  </si>
  <si>
    <t>reorganize</t>
  </si>
  <si>
    <t>재구성하다</t>
  </si>
  <si>
    <t>reparation</t>
  </si>
  <si>
    <t>repair</t>
  </si>
  <si>
    <t>배상</t>
  </si>
  <si>
    <t>repay</t>
  </si>
  <si>
    <t>갚다</t>
  </si>
  <si>
    <t>repayment</t>
  </si>
  <si>
    <t>반환</t>
  </si>
  <si>
    <t>repeal</t>
  </si>
  <si>
    <t>repeat</t>
  </si>
  <si>
    <t>반복</t>
  </si>
  <si>
    <t>repeated</t>
  </si>
  <si>
    <t>반복 된</t>
  </si>
  <si>
    <t>repeatedly</t>
  </si>
  <si>
    <t>자꾸</t>
  </si>
  <si>
    <t>repeater</t>
  </si>
  <si>
    <t>연발총</t>
  </si>
  <si>
    <t>repellant</t>
  </si>
  <si>
    <t>repellent</t>
  </si>
  <si>
    <t>싫은</t>
  </si>
  <si>
    <t>repelling</t>
  </si>
  <si>
    <t>격퇴하는</t>
  </si>
  <si>
    <t>repent</t>
  </si>
  <si>
    <t>회개하다</t>
  </si>
  <si>
    <t>repentance</t>
  </si>
  <si>
    <t>후회</t>
  </si>
  <si>
    <t>repertoire</t>
  </si>
  <si>
    <t>레퍼토리</t>
  </si>
  <si>
    <t>repertory</t>
  </si>
  <si>
    <t>replace</t>
  </si>
  <si>
    <t>replacement</t>
  </si>
  <si>
    <t>바꿔 놓음</t>
  </si>
  <si>
    <t>replenish</t>
  </si>
  <si>
    <t>다시 채우다</t>
  </si>
  <si>
    <t>replete</t>
  </si>
  <si>
    <t>replication</t>
  </si>
  <si>
    <t>reply</t>
  </si>
  <si>
    <t>댓글</t>
  </si>
  <si>
    <t>보고서</t>
  </si>
  <si>
    <t>reported</t>
  </si>
  <si>
    <t>보고 된</t>
  </si>
  <si>
    <t>보고자</t>
  </si>
  <si>
    <t>repose</t>
  </si>
  <si>
    <t>휴식</t>
  </si>
  <si>
    <t>reposition</t>
  </si>
  <si>
    <t>repository</t>
  </si>
  <si>
    <t>저장소</t>
  </si>
  <si>
    <t>representation</t>
  </si>
  <si>
    <t>대표</t>
  </si>
  <si>
    <t>representative</t>
  </si>
  <si>
    <t>represented</t>
  </si>
  <si>
    <t>표현 된</t>
  </si>
  <si>
    <t>representing</t>
  </si>
  <si>
    <t>대표하는</t>
  </si>
  <si>
    <t>repress</t>
  </si>
  <si>
    <t>repressed</t>
  </si>
  <si>
    <t>억압 된</t>
  </si>
  <si>
    <t>repression</t>
  </si>
  <si>
    <t>억제</t>
  </si>
  <si>
    <t>reprieve</t>
  </si>
  <si>
    <t>reprimand</t>
  </si>
  <si>
    <t>reprint</t>
  </si>
  <si>
    <t>재판</t>
  </si>
  <si>
    <t>reprisal</t>
  </si>
  <si>
    <t>보복</t>
  </si>
  <si>
    <t>reprise</t>
  </si>
  <si>
    <t>재현부</t>
  </si>
  <si>
    <t>reproach</t>
  </si>
  <si>
    <t>치욕</t>
  </si>
  <si>
    <t>reproduce</t>
  </si>
  <si>
    <t>생식</t>
  </si>
  <si>
    <t>reproductive</t>
  </si>
  <si>
    <t>republic</t>
  </si>
  <si>
    <t>공화국</t>
  </si>
  <si>
    <t>republican</t>
  </si>
  <si>
    <t>공화주의자</t>
  </si>
  <si>
    <t>repudiation</t>
  </si>
  <si>
    <t>repulsion</t>
  </si>
  <si>
    <t>반발</t>
  </si>
  <si>
    <t>repurchase</t>
  </si>
  <si>
    <t>환매</t>
  </si>
  <si>
    <t>reputable</t>
  </si>
  <si>
    <t>respectable</t>
  </si>
  <si>
    <t>평판이 좋은</t>
  </si>
  <si>
    <t>reputation</t>
  </si>
  <si>
    <t>repute</t>
  </si>
  <si>
    <t>request</t>
  </si>
  <si>
    <t>의뢰</t>
  </si>
  <si>
    <t>requiem</t>
  </si>
  <si>
    <t>레퀴엠</t>
  </si>
  <si>
    <t>required</t>
  </si>
  <si>
    <t>필수</t>
  </si>
  <si>
    <t>requirement</t>
  </si>
  <si>
    <t>요건</t>
  </si>
  <si>
    <t>requisite</t>
  </si>
  <si>
    <t>requisition</t>
  </si>
  <si>
    <t>청구서</t>
  </si>
  <si>
    <t>rescind</t>
  </si>
  <si>
    <t>rescission</t>
  </si>
  <si>
    <t>rescue</t>
  </si>
  <si>
    <t>research</t>
  </si>
  <si>
    <t>연구</t>
  </si>
  <si>
    <t>resection</t>
  </si>
  <si>
    <t>절제술</t>
  </si>
  <si>
    <t>resemblance</t>
  </si>
  <si>
    <t>resemble</t>
  </si>
  <si>
    <t>닮은</t>
  </si>
  <si>
    <t>resembling</t>
  </si>
  <si>
    <t>resent</t>
  </si>
  <si>
    <t>화내다</t>
  </si>
  <si>
    <t>resentful</t>
  </si>
  <si>
    <t>분개 한</t>
  </si>
  <si>
    <t>resentment</t>
  </si>
  <si>
    <t>원한</t>
  </si>
  <si>
    <t>reservation</t>
  </si>
  <si>
    <t>reserve</t>
  </si>
  <si>
    <t>비축</t>
  </si>
  <si>
    <t>reserved</t>
  </si>
  <si>
    <t>예약석</t>
  </si>
  <si>
    <t>reserves</t>
  </si>
  <si>
    <t>준비금</t>
  </si>
  <si>
    <t>reservoir</t>
  </si>
  <si>
    <t>저수지</t>
  </si>
  <si>
    <t>reside</t>
  </si>
  <si>
    <t>residence</t>
  </si>
  <si>
    <t>residences</t>
  </si>
  <si>
    <t>resident</t>
  </si>
  <si>
    <t>residual</t>
  </si>
  <si>
    <t>잔여</t>
  </si>
  <si>
    <t>residue</t>
  </si>
  <si>
    <t>resign</t>
  </si>
  <si>
    <t>사임하다</t>
  </si>
  <si>
    <t>resignation</t>
  </si>
  <si>
    <t>사직</t>
  </si>
  <si>
    <t>resigned</t>
  </si>
  <si>
    <t>사임 한</t>
  </si>
  <si>
    <t>resilience</t>
  </si>
  <si>
    <t>robust</t>
  </si>
  <si>
    <t>resilient</t>
  </si>
  <si>
    <t>resin</t>
  </si>
  <si>
    <t>수지</t>
  </si>
  <si>
    <t>resist</t>
  </si>
  <si>
    <t>resistance</t>
  </si>
  <si>
    <t>저항</t>
  </si>
  <si>
    <t>resistant</t>
  </si>
  <si>
    <t>저항하는</t>
  </si>
  <si>
    <t>resisting</t>
  </si>
  <si>
    <t>resistive</t>
  </si>
  <si>
    <t>resolute</t>
  </si>
  <si>
    <t>resolutely</t>
  </si>
  <si>
    <t>solve</t>
  </si>
  <si>
    <t>resolution</t>
  </si>
  <si>
    <t>해결</t>
  </si>
  <si>
    <t>resolve</t>
  </si>
  <si>
    <t>결의</t>
  </si>
  <si>
    <t>resolved</t>
  </si>
  <si>
    <t>해결 된</t>
  </si>
  <si>
    <t>resonance</t>
  </si>
  <si>
    <t>공명</t>
  </si>
  <si>
    <t>resonant</t>
  </si>
  <si>
    <t>공명하는</t>
  </si>
  <si>
    <t>resonate</t>
  </si>
  <si>
    <t>공명하다</t>
  </si>
  <si>
    <t>resonator</t>
  </si>
  <si>
    <t>공명기</t>
  </si>
  <si>
    <t>resort</t>
  </si>
  <si>
    <t>resounding</t>
  </si>
  <si>
    <t>울리는</t>
  </si>
  <si>
    <t>resources</t>
  </si>
  <si>
    <t>자원</t>
  </si>
  <si>
    <t>존경</t>
  </si>
  <si>
    <t>respectability</t>
  </si>
  <si>
    <t>인습적 예절</t>
  </si>
  <si>
    <t>respected</t>
  </si>
  <si>
    <t>존경받는</t>
  </si>
  <si>
    <t>respectful</t>
  </si>
  <si>
    <t>respecting</t>
  </si>
  <si>
    <t>존중하는</t>
  </si>
  <si>
    <t>respective</t>
  </si>
  <si>
    <t>각각의</t>
  </si>
  <si>
    <t>respects</t>
  </si>
  <si>
    <t>respiration</t>
  </si>
  <si>
    <t>호흡</t>
  </si>
  <si>
    <t>respirator</t>
  </si>
  <si>
    <t>respite</t>
  </si>
  <si>
    <t>resplendent</t>
  </si>
  <si>
    <t>respond</t>
  </si>
  <si>
    <t>응창 성가</t>
  </si>
  <si>
    <t>respondent</t>
  </si>
  <si>
    <t>응답자</t>
  </si>
  <si>
    <t>response</t>
  </si>
  <si>
    <t>responsibility</t>
  </si>
  <si>
    <t>responsible</t>
  </si>
  <si>
    <t>책임있는</t>
  </si>
  <si>
    <t>responsive</t>
  </si>
  <si>
    <t>반응이 빠른</t>
  </si>
  <si>
    <t>restaurant</t>
  </si>
  <si>
    <t>레스토랑</t>
  </si>
  <si>
    <t>restful</t>
  </si>
  <si>
    <t>평안한</t>
  </si>
  <si>
    <t>restitution</t>
  </si>
  <si>
    <t>restlessness</t>
  </si>
  <si>
    <t>안절부절 못하는</t>
  </si>
  <si>
    <t>restoration</t>
  </si>
  <si>
    <t>복구</t>
  </si>
  <si>
    <t>restorative</t>
  </si>
  <si>
    <t>강장제</t>
  </si>
  <si>
    <t>restored</t>
  </si>
  <si>
    <t>복원 된</t>
  </si>
  <si>
    <t>restoring</t>
  </si>
  <si>
    <t>복원 중</t>
  </si>
  <si>
    <t>restrain</t>
  </si>
  <si>
    <t>제지하다</t>
  </si>
  <si>
    <t>restrained</t>
  </si>
  <si>
    <t>억제 된</t>
  </si>
  <si>
    <t>restraint</t>
  </si>
  <si>
    <t>제지</t>
  </si>
  <si>
    <t>restrict</t>
  </si>
  <si>
    <t>얽매다</t>
  </si>
  <si>
    <t>restricted</t>
  </si>
  <si>
    <t>restriction</t>
  </si>
  <si>
    <t>restrictive</t>
  </si>
  <si>
    <t>제한적인</t>
  </si>
  <si>
    <t>result</t>
  </si>
  <si>
    <t>resultant</t>
  </si>
  <si>
    <t>resumption</t>
  </si>
  <si>
    <t>재개</t>
  </si>
  <si>
    <t>resurrection</t>
  </si>
  <si>
    <t>부활</t>
  </si>
  <si>
    <t>resuscitation</t>
  </si>
  <si>
    <t>인공 호흡</t>
  </si>
  <si>
    <t>retail</t>
  </si>
  <si>
    <t>소매</t>
  </si>
  <si>
    <t>retailer</t>
  </si>
  <si>
    <t>소매업 자</t>
  </si>
  <si>
    <t>retain</t>
  </si>
  <si>
    <t>유지하다</t>
  </si>
  <si>
    <t>retaining</t>
  </si>
  <si>
    <t>retake</t>
  </si>
  <si>
    <t>다시 잡다</t>
  </si>
  <si>
    <t>retaliate</t>
  </si>
  <si>
    <t>보복하다</t>
  </si>
  <si>
    <t>retaliation</t>
  </si>
  <si>
    <t>앙갚음</t>
  </si>
  <si>
    <t>retaliatory</t>
  </si>
  <si>
    <t>보복적인</t>
  </si>
  <si>
    <t>지체</t>
  </si>
  <si>
    <t>retardation</t>
  </si>
  <si>
    <t>retention</t>
  </si>
  <si>
    <t>retentive</t>
  </si>
  <si>
    <t>유지력있는</t>
  </si>
  <si>
    <t>말이 없는</t>
  </si>
  <si>
    <t>retina</t>
  </si>
  <si>
    <t>망막</t>
  </si>
  <si>
    <t>retired</t>
  </si>
  <si>
    <t>은퇴 한</t>
  </si>
  <si>
    <t>retirement</t>
  </si>
  <si>
    <t>퇴직</t>
  </si>
  <si>
    <t>retiring</t>
  </si>
  <si>
    <t>암띤</t>
  </si>
  <si>
    <t>retold</t>
  </si>
  <si>
    <t>다시 말하다</t>
  </si>
  <si>
    <t>retort</t>
  </si>
  <si>
    <t>레토르트</t>
  </si>
  <si>
    <t>retrace</t>
  </si>
  <si>
    <t>spore</t>
  </si>
  <si>
    <t>retract</t>
  </si>
  <si>
    <t>쑥 들어가게 하다</t>
  </si>
  <si>
    <t>retraction</t>
  </si>
  <si>
    <t>retrenchment</t>
  </si>
  <si>
    <t>retribution</t>
  </si>
  <si>
    <t>retrieval</t>
  </si>
  <si>
    <t>검색</t>
  </si>
  <si>
    <t>retrieve</t>
  </si>
  <si>
    <t>retriever</t>
  </si>
  <si>
    <t>리트리버</t>
  </si>
  <si>
    <t>retroactive</t>
  </si>
  <si>
    <t>소급</t>
  </si>
  <si>
    <t>retrograde</t>
  </si>
  <si>
    <t>역행의</t>
  </si>
  <si>
    <t>retrospect</t>
  </si>
  <si>
    <t>retrospective</t>
  </si>
  <si>
    <t>회고</t>
  </si>
  <si>
    <t>회고전</t>
  </si>
  <si>
    <t>retrospectively</t>
  </si>
  <si>
    <t>소급하여</t>
  </si>
  <si>
    <t>return</t>
  </si>
  <si>
    <t>reunion</t>
  </si>
  <si>
    <t>재결합</t>
  </si>
  <si>
    <t>reveal</t>
  </si>
  <si>
    <t>창틀</t>
  </si>
  <si>
    <t>revel</t>
  </si>
  <si>
    <t>술잔치</t>
  </si>
  <si>
    <t>revelation</t>
  </si>
  <si>
    <t>시현</t>
  </si>
  <si>
    <t>revels</t>
  </si>
  <si>
    <t>계시</t>
  </si>
  <si>
    <t>revenge</t>
  </si>
  <si>
    <t>vengeance</t>
  </si>
  <si>
    <t>vendetta</t>
  </si>
  <si>
    <t>revenue</t>
  </si>
  <si>
    <t>수익</t>
  </si>
  <si>
    <t>reverberation</t>
  </si>
  <si>
    <t>반향</t>
  </si>
  <si>
    <t>revere</t>
  </si>
  <si>
    <t>숭배하다</t>
  </si>
  <si>
    <t>reverence</t>
  </si>
  <si>
    <t>숭경</t>
  </si>
  <si>
    <t>reverend</t>
  </si>
  <si>
    <t>reverent</t>
  </si>
  <si>
    <t>reverie</t>
  </si>
  <si>
    <t>reversal</t>
  </si>
  <si>
    <t>반전</t>
  </si>
  <si>
    <t>reversion</t>
  </si>
  <si>
    <t>돌아가는 것</t>
  </si>
  <si>
    <t>reverting</t>
  </si>
  <si>
    <t>되 돌리는</t>
  </si>
  <si>
    <t>review</t>
  </si>
  <si>
    <t>리뷰</t>
  </si>
  <si>
    <t>reviewer</t>
  </si>
  <si>
    <t>평론가</t>
  </si>
  <si>
    <t>revise</t>
  </si>
  <si>
    <t>개정하다</t>
  </si>
  <si>
    <t>revision</t>
  </si>
  <si>
    <t>revisit</t>
  </si>
  <si>
    <t>다시 방문하다</t>
  </si>
  <si>
    <t>revival</t>
  </si>
  <si>
    <t>revive</t>
  </si>
  <si>
    <t>부흥시키다</t>
  </si>
  <si>
    <t>revocation</t>
  </si>
  <si>
    <t>revolt</t>
  </si>
  <si>
    <t>반란</t>
  </si>
  <si>
    <t>revolting</t>
  </si>
  <si>
    <t>반란군</t>
  </si>
  <si>
    <t>revolution</t>
  </si>
  <si>
    <t>혁명</t>
  </si>
  <si>
    <t>rotation</t>
  </si>
  <si>
    <t>revolutionary</t>
  </si>
  <si>
    <t>혁명적 인</t>
  </si>
  <si>
    <t>revolutionize</t>
  </si>
  <si>
    <t>revolve</t>
  </si>
  <si>
    <t>돌다</t>
  </si>
  <si>
    <t>revolver</t>
  </si>
  <si>
    <t>리볼버</t>
  </si>
  <si>
    <t>revulsion</t>
  </si>
  <si>
    <t>격변</t>
  </si>
  <si>
    <t>reward</t>
  </si>
  <si>
    <t>rhetoric</t>
  </si>
  <si>
    <t>수사학</t>
  </si>
  <si>
    <t>rhetorical</t>
  </si>
  <si>
    <t>수사학의</t>
  </si>
  <si>
    <t>rheumatism</t>
  </si>
  <si>
    <t>류머티즘</t>
  </si>
  <si>
    <t>rhyme</t>
  </si>
  <si>
    <t>rhyming</t>
  </si>
  <si>
    <t>rhythm</t>
  </si>
  <si>
    <t>rhythmical</t>
  </si>
  <si>
    <t>리드 미칼 한</t>
  </si>
  <si>
    <t>rib</t>
  </si>
  <si>
    <t>늑골</t>
  </si>
  <si>
    <t>ribbed</t>
  </si>
  <si>
    <t>늑골이있는</t>
  </si>
  <si>
    <t>ribbon</t>
  </si>
  <si>
    <t>리본</t>
  </si>
  <si>
    <t>rice</t>
  </si>
  <si>
    <t>쌀</t>
  </si>
  <si>
    <t>vary</t>
  </si>
  <si>
    <t>riches</t>
  </si>
  <si>
    <t>richness</t>
  </si>
  <si>
    <t>풍요</t>
  </si>
  <si>
    <t>rick</t>
  </si>
  <si>
    <t>약간 뒤틀리게 하다</t>
  </si>
  <si>
    <t>stack</t>
  </si>
  <si>
    <t>rickety</t>
  </si>
  <si>
    <t>구루병</t>
  </si>
  <si>
    <t>rid</t>
  </si>
  <si>
    <t>구하다</t>
  </si>
  <si>
    <t>riddance</t>
  </si>
  <si>
    <t>흘림</t>
  </si>
  <si>
    <t>riddle</t>
  </si>
  <si>
    <t>riddled</t>
  </si>
  <si>
    <t>수수께끼의</t>
  </si>
  <si>
    <t>타기</t>
  </si>
  <si>
    <t>rider</t>
  </si>
  <si>
    <t>타는 사람</t>
  </si>
  <si>
    <t>ridge</t>
  </si>
  <si>
    <t>산등성이</t>
  </si>
  <si>
    <t>조소</t>
  </si>
  <si>
    <t>ridiculous</t>
  </si>
  <si>
    <t>riding</t>
  </si>
  <si>
    <t>승마</t>
  </si>
  <si>
    <t>rife</t>
  </si>
  <si>
    <t>대량의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</si>
  <si>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</si>
  <si>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</si>
  <si>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</si>
  <si>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</si>
  <si>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</si>
  <si>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</si>
  <si>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</si>
  <si>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</si>
  <si>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바르게</t>
  </si>
  <si>
    <t>rigid</t>
  </si>
  <si>
    <t>엄격한</t>
  </si>
  <si>
    <t>rigidity</t>
  </si>
  <si>
    <t>엄격</t>
  </si>
  <si>
    <t>rigor</t>
  </si>
  <si>
    <t>엄밀</t>
  </si>
  <si>
    <t>rigorous</t>
  </si>
  <si>
    <t>solid</t>
  </si>
  <si>
    <t>엄밀한</t>
  </si>
  <si>
    <t>반지</t>
  </si>
  <si>
    <t>둘러싼 사람</t>
  </si>
  <si>
    <t>ringing</t>
  </si>
  <si>
    <t>rink</t>
  </si>
  <si>
    <t>rinse</t>
  </si>
  <si>
    <t>헹구기</t>
  </si>
  <si>
    <t>riot</t>
  </si>
  <si>
    <t>riotous</t>
  </si>
  <si>
    <t>폭동의</t>
  </si>
  <si>
    <t>riparian</t>
  </si>
  <si>
    <t>하안 소유자</t>
  </si>
  <si>
    <t>ripe</t>
  </si>
  <si>
    <t>익은</t>
  </si>
  <si>
    <t>ripen</t>
  </si>
  <si>
    <t>익히다</t>
  </si>
  <si>
    <t>ripening</t>
  </si>
  <si>
    <t>ripple</t>
  </si>
  <si>
    <t>리플</t>
  </si>
  <si>
    <t>rise</t>
  </si>
  <si>
    <t>오르기</t>
  </si>
  <si>
    <t>rising</t>
  </si>
  <si>
    <t>risk</t>
  </si>
  <si>
    <t>risky</t>
  </si>
  <si>
    <t>ritualistic</t>
  </si>
  <si>
    <t>의식주의</t>
  </si>
  <si>
    <t>rival</t>
  </si>
  <si>
    <t>rivalry</t>
  </si>
  <si>
    <t>river</t>
  </si>
  <si>
    <t>강</t>
  </si>
  <si>
    <t>riverbank</t>
  </si>
  <si>
    <t>강둑</t>
  </si>
  <si>
    <t>rivet</t>
  </si>
  <si>
    <t>대갈못</t>
  </si>
  <si>
    <t>riveted</t>
  </si>
  <si>
    <t>리벳이 달린</t>
  </si>
  <si>
    <t>riveting</t>
  </si>
  <si>
    <t>답답해하는</t>
  </si>
  <si>
    <t>route</t>
  </si>
  <si>
    <t>도로</t>
  </si>
  <si>
    <t>roads</t>
  </si>
  <si>
    <t>roadster</t>
  </si>
  <si>
    <t>로드스터</t>
  </si>
  <si>
    <t>roadway</t>
  </si>
  <si>
    <t>roam</t>
  </si>
  <si>
    <t>배회하다</t>
  </si>
  <si>
    <t>roar</t>
  </si>
  <si>
    <t>노호</t>
  </si>
  <si>
    <t>roast</t>
  </si>
  <si>
    <t>구운</t>
  </si>
  <si>
    <t>털다</t>
  </si>
  <si>
    <t>robber</t>
  </si>
  <si>
    <t>rover</t>
  </si>
  <si>
    <t>robbery</t>
  </si>
  <si>
    <t>옷</t>
  </si>
  <si>
    <t>robot</t>
  </si>
  <si>
    <t>기계 인간</t>
  </si>
  <si>
    <t>robotics</t>
  </si>
  <si>
    <t>로봇 공학</t>
  </si>
  <si>
    <t>roc</t>
  </si>
  <si>
    <t>큰 괴조</t>
  </si>
  <si>
    <t>rock</t>
  </si>
  <si>
    <t>록</t>
  </si>
  <si>
    <t>rocket</t>
  </si>
  <si>
    <t>로켓</t>
  </si>
  <si>
    <t>rocks</t>
  </si>
  <si>
    <t>바위</t>
  </si>
  <si>
    <t>막대</t>
  </si>
  <si>
    <t>roe</t>
  </si>
  <si>
    <t>어란</t>
  </si>
  <si>
    <t>rogue</t>
  </si>
  <si>
    <t>역할</t>
  </si>
  <si>
    <t>roll</t>
  </si>
  <si>
    <t>롤</t>
  </si>
  <si>
    <t>roller</t>
  </si>
  <si>
    <t>롤러</t>
  </si>
  <si>
    <t>rollers</t>
  </si>
  <si>
    <t>rollicking</t>
  </si>
  <si>
    <t>들떠 떠들어 대는</t>
  </si>
  <si>
    <t>rolling</t>
  </si>
  <si>
    <t>구르는</t>
  </si>
  <si>
    <t>romance</t>
  </si>
  <si>
    <t>로맨스</t>
  </si>
  <si>
    <t>romantic</t>
  </si>
  <si>
    <t>낭만적 인</t>
  </si>
  <si>
    <t>romanticism</t>
  </si>
  <si>
    <t>낭만주의</t>
  </si>
  <si>
    <t>지붕</t>
  </si>
  <si>
    <t>사기꾼</t>
  </si>
  <si>
    <t>stanza</t>
  </si>
  <si>
    <t>roomy</t>
  </si>
  <si>
    <t>넓은</t>
  </si>
  <si>
    <t>roost</t>
  </si>
  <si>
    <t>휴식처</t>
  </si>
  <si>
    <t>root</t>
  </si>
  <si>
    <t>뿌리</t>
  </si>
  <si>
    <t>rooted</t>
  </si>
  <si>
    <t>뿌리 박은</t>
  </si>
  <si>
    <t>rope</t>
  </si>
  <si>
    <t>로프</t>
  </si>
  <si>
    <t>rosary</t>
  </si>
  <si>
    <t>묵주</t>
  </si>
  <si>
    <t>장미</t>
  </si>
  <si>
    <t>rosemary</t>
  </si>
  <si>
    <t>로즈마리</t>
  </si>
  <si>
    <t>rosette</t>
  </si>
  <si>
    <t>장미 매듭</t>
  </si>
  <si>
    <t>roster</t>
  </si>
  <si>
    <t>명단에</t>
  </si>
  <si>
    <t>rosy</t>
  </si>
  <si>
    <t>썩음</t>
  </si>
  <si>
    <t>로타</t>
  </si>
  <si>
    <t>rotary</t>
  </si>
  <si>
    <t>회전하는</t>
  </si>
  <si>
    <t>quay</t>
  </si>
  <si>
    <t>rotate</t>
  </si>
  <si>
    <t>회전하다</t>
  </si>
  <si>
    <t>회전</t>
  </si>
  <si>
    <t>기계적 기억</t>
  </si>
  <si>
    <t>rotor</t>
  </si>
  <si>
    <t>축차</t>
  </si>
  <si>
    <t>썩어가는</t>
  </si>
  <si>
    <t>연지</t>
  </si>
  <si>
    <t>rough</t>
  </si>
  <si>
    <t>거칠게</t>
  </si>
  <si>
    <t>roughly</t>
  </si>
  <si>
    <t>대충</t>
  </si>
  <si>
    <t>roughness</t>
  </si>
  <si>
    <t>거</t>
  </si>
  <si>
    <t>룰렛</t>
  </si>
  <si>
    <t>round</t>
  </si>
  <si>
    <t>일주</t>
  </si>
  <si>
    <t>roundabout</t>
  </si>
  <si>
    <t>원형 교차로</t>
  </si>
  <si>
    <t>rounded</t>
  </si>
  <si>
    <t>둥근</t>
  </si>
  <si>
    <t>roundup</t>
  </si>
  <si>
    <t>rouse</t>
  </si>
  <si>
    <t>기상 나팔</t>
  </si>
  <si>
    <t>rouser</t>
  </si>
  <si>
    <t>루저</t>
  </si>
  <si>
    <t>rousing</t>
  </si>
  <si>
    <t>노선</t>
  </si>
  <si>
    <t>routine</t>
  </si>
  <si>
    <t>루틴</t>
  </si>
  <si>
    <t>임시 과녁</t>
  </si>
  <si>
    <t>roving</t>
  </si>
  <si>
    <t>로빙</t>
  </si>
  <si>
    <t>row</t>
  </si>
  <si>
    <t>rowdy</t>
  </si>
  <si>
    <t>잘 싸우는 사람</t>
  </si>
  <si>
    <t>감청색</t>
  </si>
  <si>
    <t>royalty</t>
  </si>
  <si>
    <t>왕족</t>
  </si>
  <si>
    <t>장애</t>
  </si>
  <si>
    <t>rubber</t>
  </si>
  <si>
    <t>탄성 고무</t>
  </si>
  <si>
    <t>rubbers</t>
  </si>
  <si>
    <t>덧신</t>
  </si>
  <si>
    <t>rubbing</t>
  </si>
  <si>
    <t>rubbish</t>
  </si>
  <si>
    <t>runes</t>
  </si>
  <si>
    <t>rubble</t>
  </si>
  <si>
    <t>rubric</t>
  </si>
  <si>
    <t>ruby</t>
  </si>
  <si>
    <t>루비</t>
  </si>
  <si>
    <t>rudder</t>
  </si>
  <si>
    <t>ruddy</t>
  </si>
  <si>
    <t>대단히</t>
  </si>
  <si>
    <t>rudimentary</t>
  </si>
  <si>
    <t>초보적인</t>
  </si>
  <si>
    <t>rudiments</t>
  </si>
  <si>
    <t>초보</t>
  </si>
  <si>
    <t>ruff</t>
  </si>
  <si>
    <t>주름 옷깃</t>
  </si>
  <si>
    <t>ruffle</t>
  </si>
  <si>
    <t>물결</t>
  </si>
  <si>
    <t>rug</t>
  </si>
  <si>
    <t>깔개</t>
  </si>
  <si>
    <t>rugged</t>
  </si>
  <si>
    <t>ruined</t>
  </si>
  <si>
    <t>망가진</t>
  </si>
  <si>
    <t>ruinous</t>
  </si>
  <si>
    <t>파멸적인</t>
  </si>
  <si>
    <t>ruins</t>
  </si>
  <si>
    <t>rule</t>
  </si>
  <si>
    <t>규칙</t>
  </si>
  <si>
    <t>ruler</t>
  </si>
  <si>
    <t>ruling</t>
  </si>
  <si>
    <t>럼 주</t>
  </si>
  <si>
    <t>rumble</t>
  </si>
  <si>
    <t>하인 좌석</t>
  </si>
  <si>
    <t>rummage</t>
  </si>
  <si>
    <t>샅샅이 찾기</t>
  </si>
  <si>
    <t>rumor</t>
  </si>
  <si>
    <t>소문</t>
  </si>
  <si>
    <t>rumored</t>
  </si>
  <si>
    <t>소문이있는</t>
  </si>
  <si>
    <t>rump</t>
  </si>
  <si>
    <t>runaway</t>
  </si>
  <si>
    <t>룬 문자</t>
  </si>
  <si>
    <t>sport</t>
  </si>
  <si>
    <t>rung</t>
  </si>
  <si>
    <t>가로장</t>
  </si>
  <si>
    <t>runner</t>
  </si>
  <si>
    <t>달리는 사람</t>
  </si>
  <si>
    <t>running</t>
  </si>
  <si>
    <t>달리는</t>
  </si>
  <si>
    <t>runway</t>
  </si>
  <si>
    <t>rupture</t>
  </si>
  <si>
    <t>파열</t>
  </si>
  <si>
    <t>rural</t>
  </si>
  <si>
    <t>시골의</t>
  </si>
  <si>
    <t>녹</t>
  </si>
  <si>
    <t>rustic</t>
  </si>
  <si>
    <t>촌사람 같은</t>
  </si>
  <si>
    <t>rustle</t>
  </si>
  <si>
    <t>훔치다</t>
  </si>
  <si>
    <t>rusty</t>
  </si>
  <si>
    <t>녹슨</t>
  </si>
  <si>
    <t>rut</t>
  </si>
  <si>
    <t>암내</t>
  </si>
  <si>
    <t>ruth</t>
  </si>
  <si>
    <t>룻</t>
  </si>
  <si>
    <t>ruthless</t>
  </si>
  <si>
    <t>rye</t>
  </si>
  <si>
    <t>호밀</t>
  </si>
  <si>
    <t>sable</t>
  </si>
  <si>
    <t>sand</t>
  </si>
  <si>
    <t>검정색</t>
  </si>
  <si>
    <t>sabotage</t>
  </si>
  <si>
    <t>사보타주</t>
  </si>
  <si>
    <t>낭</t>
  </si>
  <si>
    <t>sack</t>
  </si>
  <si>
    <t>해고</t>
  </si>
  <si>
    <t>sacrament</t>
  </si>
  <si>
    <t>성찬</t>
  </si>
  <si>
    <t>sacred</t>
  </si>
  <si>
    <t>sacrifices</t>
  </si>
  <si>
    <t>희생</t>
  </si>
  <si>
    <t>saddle</t>
  </si>
  <si>
    <t>안장</t>
  </si>
  <si>
    <t>sadly</t>
  </si>
  <si>
    <t>슬프게도</t>
  </si>
  <si>
    <t>sadness</t>
  </si>
  <si>
    <t>비애</t>
  </si>
  <si>
    <t>safe</t>
  </si>
  <si>
    <t>안전한</t>
  </si>
  <si>
    <t>safeguard</t>
  </si>
  <si>
    <t>safekeeping</t>
  </si>
  <si>
    <t>safety</t>
  </si>
  <si>
    <t>안전</t>
  </si>
  <si>
    <t>saffron</t>
  </si>
  <si>
    <t>사프란</t>
  </si>
  <si>
    <t>사거</t>
  </si>
  <si>
    <t>세이지</t>
  </si>
  <si>
    <t>돛</t>
  </si>
  <si>
    <t>sailing</t>
  </si>
  <si>
    <t>sailor</t>
  </si>
  <si>
    <t>성자</t>
  </si>
  <si>
    <t>saintly</t>
  </si>
  <si>
    <t>샐러드</t>
  </si>
  <si>
    <t>salamander</t>
  </si>
  <si>
    <t>도롱뇽</t>
  </si>
  <si>
    <t>sou</t>
  </si>
  <si>
    <t>salary</t>
  </si>
  <si>
    <t>봉급</t>
  </si>
  <si>
    <t>판매</t>
  </si>
  <si>
    <t>salesman</t>
  </si>
  <si>
    <t>판매원</t>
  </si>
  <si>
    <t>salient</t>
  </si>
  <si>
    <t>현저한</t>
  </si>
  <si>
    <t>saline</t>
  </si>
  <si>
    <t>식염</t>
  </si>
  <si>
    <t>saliva</t>
  </si>
  <si>
    <t>타액</t>
  </si>
  <si>
    <t>sally</t>
  </si>
  <si>
    <t>출격</t>
  </si>
  <si>
    <t>가게</t>
  </si>
  <si>
    <t>saloon</t>
  </si>
  <si>
    <t>큰 홀</t>
  </si>
  <si>
    <t>소금</t>
  </si>
  <si>
    <t>salty</t>
  </si>
  <si>
    <t>salutary</t>
  </si>
  <si>
    <t>인사말</t>
  </si>
  <si>
    <t>경례</t>
  </si>
  <si>
    <t>salvage</t>
  </si>
  <si>
    <t>salvation</t>
  </si>
  <si>
    <t>구원</t>
  </si>
  <si>
    <t>고약</t>
  </si>
  <si>
    <t>samba</t>
  </si>
  <si>
    <t>삼바</t>
  </si>
  <si>
    <t>sameness</t>
  </si>
  <si>
    <t>동일성</t>
  </si>
  <si>
    <t>samurai</t>
  </si>
  <si>
    <t>사무라이</t>
  </si>
  <si>
    <t>sanctification</t>
  </si>
  <si>
    <t>신성화</t>
  </si>
  <si>
    <t>sanctified</t>
  </si>
  <si>
    <t>거룩하게 된</t>
  </si>
  <si>
    <t>sanctify</t>
  </si>
  <si>
    <t>거룩하게하다</t>
  </si>
  <si>
    <t>sanction</t>
  </si>
  <si>
    <t>제재</t>
  </si>
  <si>
    <t>sanctioned</t>
  </si>
  <si>
    <t>제재를받은</t>
  </si>
  <si>
    <t>sanctity</t>
  </si>
  <si>
    <t>신성</t>
  </si>
  <si>
    <t>sanctuary</t>
  </si>
  <si>
    <t>성역</t>
  </si>
  <si>
    <t>샌들</t>
  </si>
  <si>
    <t>sander</t>
  </si>
  <si>
    <t>샌더</t>
  </si>
  <si>
    <t>sands</t>
  </si>
  <si>
    <t>모래 사장</t>
  </si>
  <si>
    <t>sandy</t>
  </si>
  <si>
    <t>스코틀랜드 인의 별명</t>
  </si>
  <si>
    <t>제정신의</t>
  </si>
  <si>
    <t>sanguine</t>
  </si>
  <si>
    <t>붉은 크레용</t>
  </si>
  <si>
    <t>sanitary</t>
  </si>
  <si>
    <t>위생적인</t>
  </si>
  <si>
    <t>sanity</t>
  </si>
  <si>
    <t>제정신</t>
  </si>
  <si>
    <t>수액</t>
  </si>
  <si>
    <t>sapphire</t>
  </si>
  <si>
    <t>사파이어</t>
  </si>
  <si>
    <t>sappy</t>
  </si>
  <si>
    <t>sarcasm</t>
  </si>
  <si>
    <t>sarcoma</t>
  </si>
  <si>
    <t>육종</t>
  </si>
  <si>
    <t>sardonic</t>
  </si>
  <si>
    <t>냉소적</t>
  </si>
  <si>
    <t>sash</t>
  </si>
  <si>
    <t>허리띠</t>
  </si>
  <si>
    <t>satanic</t>
  </si>
  <si>
    <t>satchel</t>
  </si>
  <si>
    <t>학생 가방</t>
  </si>
  <si>
    <t>satellite</t>
  </si>
  <si>
    <t>위성</t>
  </si>
  <si>
    <t>satin</t>
  </si>
  <si>
    <t>공단</t>
  </si>
  <si>
    <t>satire</t>
  </si>
  <si>
    <t>satirical</t>
  </si>
  <si>
    <t>비꼬는</t>
  </si>
  <si>
    <t>satisfaction</t>
  </si>
  <si>
    <t>만족함</t>
  </si>
  <si>
    <t>satisfactorily</t>
  </si>
  <si>
    <t>잘</t>
  </si>
  <si>
    <t>satisfied</t>
  </si>
  <si>
    <t>만족 한</t>
  </si>
  <si>
    <t>saturate</t>
  </si>
  <si>
    <t>가득한</t>
  </si>
  <si>
    <t>saturated</t>
  </si>
  <si>
    <t>saturation</t>
  </si>
  <si>
    <t>포화</t>
  </si>
  <si>
    <t>소스</t>
  </si>
  <si>
    <t>saucepan</t>
  </si>
  <si>
    <t>소스 냄비</t>
  </si>
  <si>
    <t>saucer</t>
  </si>
  <si>
    <t>받침 접시</t>
  </si>
  <si>
    <t>saucy</t>
  </si>
  <si>
    <t>sauerkraut</t>
  </si>
  <si>
    <t>sauna</t>
  </si>
  <si>
    <t>사우나</t>
  </si>
  <si>
    <t>savage</t>
  </si>
  <si>
    <t>savagery</t>
  </si>
  <si>
    <t>야만 상태</t>
  </si>
  <si>
    <t>savanna</t>
  </si>
  <si>
    <t>saving</t>
  </si>
  <si>
    <t>절약</t>
  </si>
  <si>
    <t>savings</t>
  </si>
  <si>
    <t>저금</t>
  </si>
  <si>
    <t>savor</t>
  </si>
  <si>
    <t>savory</t>
  </si>
  <si>
    <t>짭짤한</t>
  </si>
  <si>
    <t>savvy</t>
  </si>
  <si>
    <t>실제적 지식</t>
  </si>
  <si>
    <t>sawdust</t>
  </si>
  <si>
    <t>톱밥</t>
  </si>
  <si>
    <t>색소폰</t>
  </si>
  <si>
    <t>saxophone</t>
  </si>
  <si>
    <t>scab</t>
  </si>
  <si>
    <t>딱지</t>
  </si>
  <si>
    <t>scabbard</t>
  </si>
  <si>
    <t>scaffold</t>
  </si>
  <si>
    <t>발판</t>
  </si>
  <si>
    <t>scaffolding</t>
  </si>
  <si>
    <t>scale</t>
  </si>
  <si>
    <t>규모</t>
  </si>
  <si>
    <t>scales</t>
  </si>
  <si>
    <t>저울</t>
  </si>
  <si>
    <t>scallop</t>
  </si>
  <si>
    <t>가리비</t>
  </si>
  <si>
    <t>scalp</t>
  </si>
  <si>
    <t>머리 가죽</t>
  </si>
  <si>
    <t>scalpel</t>
  </si>
  <si>
    <t>메스</t>
  </si>
  <si>
    <t>scaly</t>
  </si>
  <si>
    <t>벗겨져 떨어지는</t>
  </si>
  <si>
    <t>주사</t>
  </si>
  <si>
    <t>scandal</t>
  </si>
  <si>
    <t>스캔들</t>
  </si>
  <si>
    <t>scandalous</t>
  </si>
  <si>
    <t>scanty</t>
  </si>
  <si>
    <t>scape</t>
  </si>
  <si>
    <t>기둥 둥치</t>
  </si>
  <si>
    <t>scapegoat</t>
  </si>
  <si>
    <t>속죄 염소</t>
  </si>
  <si>
    <t>scar</t>
  </si>
  <si>
    <t>흉터</t>
  </si>
  <si>
    <t>scarab</t>
  </si>
  <si>
    <t>풍뎅이</t>
  </si>
  <si>
    <t>scarce</t>
  </si>
  <si>
    <t>scarcely</t>
  </si>
  <si>
    <t>scarcity</t>
  </si>
  <si>
    <t>scare</t>
  </si>
  <si>
    <t>공황</t>
  </si>
  <si>
    <t>scarecrow</t>
  </si>
  <si>
    <t>허수아비</t>
  </si>
  <si>
    <t>scarf</t>
  </si>
  <si>
    <t>스카프</t>
  </si>
  <si>
    <t>scarlet</t>
  </si>
  <si>
    <t>주홍</t>
  </si>
  <si>
    <t>scatter</t>
  </si>
  <si>
    <t>scattered</t>
  </si>
  <si>
    <t>뿔뿔이 흩어진</t>
  </si>
  <si>
    <t>scattering</t>
  </si>
  <si>
    <t>산란</t>
  </si>
  <si>
    <t>scavenger</t>
  </si>
  <si>
    <t>찾아 헤매다</t>
  </si>
  <si>
    <t>scene</t>
  </si>
  <si>
    <t>장면</t>
  </si>
  <si>
    <t>scenery</t>
  </si>
  <si>
    <t>풍경</t>
  </si>
  <si>
    <t>scenic</t>
  </si>
  <si>
    <t>풍경화</t>
  </si>
  <si>
    <t>scent</t>
  </si>
  <si>
    <t>sceptical</t>
  </si>
  <si>
    <t>skeptical</t>
  </si>
  <si>
    <t>scepticism</t>
  </si>
  <si>
    <t>skepticism</t>
  </si>
  <si>
    <t>회의론</t>
  </si>
  <si>
    <t>schematic</t>
  </si>
  <si>
    <t>개략도</t>
  </si>
  <si>
    <t>scheme</t>
  </si>
  <si>
    <t>skim</t>
  </si>
  <si>
    <t>schism</t>
  </si>
  <si>
    <t>schizophrenia</t>
  </si>
  <si>
    <t>정신 분열증</t>
  </si>
  <si>
    <t>scholar</t>
  </si>
  <si>
    <t>scholarly</t>
  </si>
  <si>
    <t>scholarship</t>
  </si>
  <si>
    <t>school</t>
  </si>
  <si>
    <t>학교</t>
  </si>
  <si>
    <t>schoolboy</t>
  </si>
  <si>
    <t>남학생</t>
  </si>
  <si>
    <t>schooling</t>
  </si>
  <si>
    <t>훈련</t>
  </si>
  <si>
    <t>schoolmaster</t>
  </si>
  <si>
    <t>교사</t>
  </si>
  <si>
    <t>schooner</t>
  </si>
  <si>
    <t>큰 포장 마차</t>
  </si>
  <si>
    <t>sciatica</t>
  </si>
  <si>
    <t>좌골 신경통</t>
  </si>
  <si>
    <t>science</t>
  </si>
  <si>
    <t>과학</t>
  </si>
  <si>
    <t>scientific</t>
  </si>
  <si>
    <t>과학적</t>
  </si>
  <si>
    <t>scientist</t>
  </si>
  <si>
    <t>과학자</t>
  </si>
  <si>
    <t>scintilla</t>
  </si>
  <si>
    <t>scintillation</t>
  </si>
  <si>
    <t>scintillator</t>
  </si>
  <si>
    <t>신틸 레이터</t>
  </si>
  <si>
    <t>scion</t>
  </si>
  <si>
    <t>귀공자</t>
  </si>
  <si>
    <t>scissors</t>
  </si>
  <si>
    <t>scoff</t>
  </si>
  <si>
    <t>비웃다</t>
  </si>
  <si>
    <t>scold</t>
  </si>
  <si>
    <t>꾸짖다</t>
  </si>
  <si>
    <t>scolding</t>
  </si>
  <si>
    <t>꾸지람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</si>
  <si>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</si>
  <si>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</si>
  <si>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</si>
  <si>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</si>
  <si>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</si>
  <si>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</si>
  <si>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</si>
  <si>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</si>
  <si>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스코치 위스키</t>
  </si>
  <si>
    <t>scoundrel</t>
  </si>
  <si>
    <t>scour</t>
  </si>
  <si>
    <t>scourge</t>
  </si>
  <si>
    <t>채찍</t>
  </si>
  <si>
    <t>scout</t>
  </si>
  <si>
    <t>스카우트</t>
  </si>
  <si>
    <t>scrabble</t>
  </si>
  <si>
    <t>스크래블</t>
  </si>
  <si>
    <t>scramble</t>
  </si>
  <si>
    <t>스크램블</t>
  </si>
  <si>
    <t>scrambling</t>
  </si>
  <si>
    <t>스크램블링</t>
  </si>
  <si>
    <t>scrape</t>
  </si>
  <si>
    <t>scrapie</t>
  </si>
  <si>
    <t>스크래피</t>
  </si>
  <si>
    <t>scraping</t>
  </si>
  <si>
    <t>긁어 모으기</t>
  </si>
  <si>
    <t>scratch</t>
  </si>
  <si>
    <t>할퀴다</t>
  </si>
  <si>
    <t>scream</t>
  </si>
  <si>
    <t>비명</t>
  </si>
  <si>
    <t>screaming</t>
  </si>
  <si>
    <t>외침</t>
  </si>
  <si>
    <t>screech</t>
  </si>
  <si>
    <t>진한 럼주</t>
  </si>
  <si>
    <t>screen</t>
  </si>
  <si>
    <t>화면</t>
  </si>
  <si>
    <t>screwdriver</t>
  </si>
  <si>
    <t>드라이버</t>
  </si>
  <si>
    <t>screwed</t>
  </si>
  <si>
    <t>나사로 죈</t>
  </si>
  <si>
    <t>scribble</t>
  </si>
  <si>
    <t>갈겨 쓰다</t>
  </si>
  <si>
    <t>scribe</t>
  </si>
  <si>
    <t>scrimmage</t>
  </si>
  <si>
    <t>스크럼</t>
  </si>
  <si>
    <t>scrip</t>
  </si>
  <si>
    <t>서류</t>
  </si>
  <si>
    <t>script</t>
  </si>
  <si>
    <t>스크립트</t>
  </si>
  <si>
    <t>scriptural</t>
  </si>
  <si>
    <t>경전</t>
  </si>
  <si>
    <t>scripture</t>
  </si>
  <si>
    <t>scroll</t>
  </si>
  <si>
    <t>스크롤</t>
  </si>
  <si>
    <t>scrub</t>
  </si>
  <si>
    <t>북북 문질러 닦기</t>
  </si>
  <si>
    <t>scrumptious</t>
  </si>
  <si>
    <t>scrupulous</t>
  </si>
  <si>
    <t>scrutinize</t>
  </si>
  <si>
    <t>자세히 보다</t>
  </si>
  <si>
    <t>scrutiny</t>
  </si>
  <si>
    <t>정밀한 조사</t>
  </si>
  <si>
    <t>sculptured</t>
  </si>
  <si>
    <t>조각 한</t>
  </si>
  <si>
    <t>scum</t>
  </si>
  <si>
    <t>sea</t>
  </si>
  <si>
    <t>바다</t>
  </si>
  <si>
    <t>seaboard</t>
  </si>
  <si>
    <t>해안</t>
  </si>
  <si>
    <t>봉인</t>
  </si>
  <si>
    <t>seals</t>
  </si>
  <si>
    <t>물개</t>
  </si>
  <si>
    <t>seam</t>
  </si>
  <si>
    <t>솔기</t>
  </si>
  <si>
    <t>seaman</t>
  </si>
  <si>
    <t>seamless</t>
  </si>
  <si>
    <t>이음새없는</t>
  </si>
  <si>
    <t>seamstress</t>
  </si>
  <si>
    <t>침모</t>
  </si>
  <si>
    <t>seaport</t>
  </si>
  <si>
    <t>sear</t>
  </si>
  <si>
    <t>search</t>
  </si>
  <si>
    <t>수색</t>
  </si>
  <si>
    <t>searching</t>
  </si>
  <si>
    <t>seared</t>
  </si>
  <si>
    <t>그을린</t>
  </si>
  <si>
    <t>seaside</t>
  </si>
  <si>
    <t>season</t>
  </si>
  <si>
    <t>시즌</t>
  </si>
  <si>
    <t>seasoned</t>
  </si>
  <si>
    <t>잘 마른</t>
  </si>
  <si>
    <t>seasoning</t>
  </si>
  <si>
    <t>양념</t>
  </si>
  <si>
    <t>seat</t>
  </si>
  <si>
    <t>secession</t>
  </si>
  <si>
    <t>탈퇴</t>
  </si>
  <si>
    <t>secluded</t>
  </si>
  <si>
    <t>seclusion</t>
  </si>
  <si>
    <t>secondary</t>
  </si>
  <si>
    <t>반성</t>
  </si>
  <si>
    <t>secrecy</t>
  </si>
  <si>
    <t>secretariat</t>
  </si>
  <si>
    <t>사무국</t>
  </si>
  <si>
    <t>secretary</t>
  </si>
  <si>
    <t>비서</t>
  </si>
  <si>
    <t>secrete</t>
  </si>
  <si>
    <t>분비하다</t>
  </si>
  <si>
    <t>secretion</t>
  </si>
  <si>
    <t>분비</t>
  </si>
  <si>
    <t>secretive</t>
  </si>
  <si>
    <t>비밀스런</t>
  </si>
  <si>
    <t>secretly</t>
  </si>
  <si>
    <t>남몰래</t>
  </si>
  <si>
    <t>sect</t>
  </si>
  <si>
    <t>분파</t>
  </si>
  <si>
    <t>sectarian</t>
  </si>
  <si>
    <t>종파적 인</t>
  </si>
  <si>
    <t>sectional</t>
  </si>
  <si>
    <t>조립식 가구</t>
  </si>
  <si>
    <t>sector</t>
  </si>
  <si>
    <t>부문</t>
  </si>
  <si>
    <t>secular</t>
  </si>
  <si>
    <t>속가</t>
  </si>
  <si>
    <t>secularism</t>
  </si>
  <si>
    <t>세속주의</t>
  </si>
  <si>
    <t>securities</t>
  </si>
  <si>
    <t>유가 증권</t>
  </si>
  <si>
    <t>security</t>
  </si>
  <si>
    <t>보안</t>
  </si>
  <si>
    <t>sedate</t>
  </si>
  <si>
    <t>차분한</t>
  </si>
  <si>
    <t>sedative</t>
  </si>
  <si>
    <t>진정제</t>
  </si>
  <si>
    <t>sedentary</t>
  </si>
  <si>
    <t>앉아 있는</t>
  </si>
  <si>
    <t>sedge</t>
  </si>
  <si>
    <t>사초</t>
  </si>
  <si>
    <t>sediment</t>
  </si>
  <si>
    <t>sedimentary</t>
  </si>
  <si>
    <t>퇴적암</t>
  </si>
  <si>
    <t>sedition</t>
  </si>
  <si>
    <t>seduce</t>
  </si>
  <si>
    <t>추기다</t>
  </si>
  <si>
    <t>seducing</t>
  </si>
  <si>
    <t>seduction</t>
  </si>
  <si>
    <t>seductive</t>
  </si>
  <si>
    <t>seed</t>
  </si>
  <si>
    <t>seedling</t>
  </si>
  <si>
    <t>모</t>
  </si>
  <si>
    <t>seek</t>
  </si>
  <si>
    <t>목표물 탐색</t>
  </si>
  <si>
    <t>seeker</t>
  </si>
  <si>
    <t>시커</t>
  </si>
  <si>
    <t>seemingly</t>
  </si>
  <si>
    <t>겉으로는</t>
  </si>
  <si>
    <t>시어</t>
  </si>
  <si>
    <t>seething</t>
  </si>
  <si>
    <t>찌는듯한</t>
  </si>
  <si>
    <t>segment</t>
  </si>
  <si>
    <t>분절</t>
  </si>
  <si>
    <t>segregate</t>
  </si>
  <si>
    <t>분리하다</t>
  </si>
  <si>
    <t>segregated</t>
  </si>
  <si>
    <t>segregation</t>
  </si>
  <si>
    <t>seize</t>
  </si>
  <si>
    <t>seizure</t>
  </si>
  <si>
    <t>발작</t>
  </si>
  <si>
    <t>seldom</t>
  </si>
  <si>
    <t>select</t>
  </si>
  <si>
    <t>selection</t>
  </si>
  <si>
    <t>selfish</t>
  </si>
  <si>
    <t>이기적인</t>
  </si>
  <si>
    <t>selfishness</t>
  </si>
  <si>
    <t>이기주의</t>
  </si>
  <si>
    <t>sell</t>
  </si>
  <si>
    <t>seller</t>
  </si>
  <si>
    <t>파는 사람</t>
  </si>
  <si>
    <t>semaphore</t>
  </si>
  <si>
    <t>신호기</t>
  </si>
  <si>
    <t>semblance</t>
  </si>
  <si>
    <t>semicolon</t>
  </si>
  <si>
    <t>세미콜론</t>
  </si>
  <si>
    <t>seminal</t>
  </si>
  <si>
    <t>정액의</t>
  </si>
  <si>
    <t>sperm</t>
  </si>
  <si>
    <t>seminar</t>
  </si>
  <si>
    <t>세미나</t>
  </si>
  <si>
    <t>seminary</t>
  </si>
  <si>
    <t>semiotics</t>
  </si>
  <si>
    <t>기호학</t>
  </si>
  <si>
    <t>senate</t>
  </si>
  <si>
    <t>상원</t>
  </si>
  <si>
    <t>senator</t>
  </si>
  <si>
    <t>평의원</t>
  </si>
  <si>
    <t>send</t>
  </si>
  <si>
    <t>senescence</t>
  </si>
  <si>
    <t>노화</t>
  </si>
  <si>
    <t>senile</t>
  </si>
  <si>
    <t>senior</t>
  </si>
  <si>
    <t>연장자</t>
  </si>
  <si>
    <t>seniority</t>
  </si>
  <si>
    <t>선임 순위</t>
  </si>
  <si>
    <t>sensation</t>
  </si>
  <si>
    <t>sensational</t>
  </si>
  <si>
    <t>sense</t>
  </si>
  <si>
    <t>senseless</t>
  </si>
  <si>
    <t>senses</t>
  </si>
  <si>
    <t>sensibility</t>
  </si>
  <si>
    <t>감수성</t>
  </si>
  <si>
    <t>sensibly</t>
  </si>
  <si>
    <t>현명하게</t>
  </si>
  <si>
    <t>sensitive</t>
  </si>
  <si>
    <t>sensory</t>
  </si>
  <si>
    <t>관능적 인</t>
  </si>
  <si>
    <t>sensuality</t>
  </si>
  <si>
    <t>호색</t>
  </si>
  <si>
    <t>sensuous</t>
  </si>
  <si>
    <t>감각적 인</t>
  </si>
  <si>
    <t>sentence</t>
  </si>
  <si>
    <t>sentient</t>
  </si>
  <si>
    <t>감상적 인</t>
  </si>
  <si>
    <t>sentimentality</t>
  </si>
  <si>
    <t>감성</t>
  </si>
  <si>
    <t>sentinel</t>
  </si>
  <si>
    <t>보초</t>
  </si>
  <si>
    <t>sentry</t>
  </si>
  <si>
    <t>separable</t>
  </si>
  <si>
    <t>뗄 수 있는</t>
  </si>
  <si>
    <t>separate</t>
  </si>
  <si>
    <t>separately</t>
  </si>
  <si>
    <t>갈라져</t>
  </si>
  <si>
    <t>separation</t>
  </si>
  <si>
    <t>separatist</t>
  </si>
  <si>
    <t>분리파</t>
  </si>
  <si>
    <t>sepia</t>
  </si>
  <si>
    <t>세피아</t>
  </si>
  <si>
    <t>sepsis</t>
  </si>
  <si>
    <t>septic</t>
  </si>
  <si>
    <t>부패물</t>
  </si>
  <si>
    <t>격벽</t>
  </si>
  <si>
    <t>sept</t>
  </si>
  <si>
    <t>sequel</t>
  </si>
  <si>
    <t>suite</t>
  </si>
  <si>
    <t>sequence</t>
  </si>
  <si>
    <t>sequent</t>
  </si>
  <si>
    <t>후세의</t>
  </si>
  <si>
    <t>sequestered</t>
  </si>
  <si>
    <t>격리 된</t>
  </si>
  <si>
    <t>sequestration</t>
  </si>
  <si>
    <t>serene</t>
  </si>
  <si>
    <t>serenity</t>
  </si>
  <si>
    <t>sergeant</t>
  </si>
  <si>
    <t>중사</t>
  </si>
  <si>
    <t>serial</t>
  </si>
  <si>
    <t>연속물</t>
  </si>
  <si>
    <t>series</t>
  </si>
  <si>
    <t>시리즈</t>
  </si>
  <si>
    <t>serif</t>
  </si>
  <si>
    <t>가는 장식 선</t>
  </si>
  <si>
    <t>seriousness</t>
  </si>
  <si>
    <t>진지함</t>
  </si>
  <si>
    <t>sermon</t>
  </si>
  <si>
    <t>serpent</t>
  </si>
  <si>
    <t>뱀</t>
  </si>
  <si>
    <t>serpentine</t>
  </si>
  <si>
    <t>음흉한</t>
  </si>
  <si>
    <t>serrated</t>
  </si>
  <si>
    <t>톱니 모양의</t>
  </si>
  <si>
    <t>serum</t>
  </si>
  <si>
    <t>혈청</t>
  </si>
  <si>
    <t>servant</t>
  </si>
  <si>
    <t>serve</t>
  </si>
  <si>
    <t>서브</t>
  </si>
  <si>
    <t>service</t>
  </si>
  <si>
    <t>서비스</t>
  </si>
  <si>
    <t>serviceable</t>
  </si>
  <si>
    <t>노예 같은</t>
  </si>
  <si>
    <t>예속</t>
  </si>
  <si>
    <t>session</t>
  </si>
  <si>
    <t>sitting</t>
  </si>
  <si>
    <t>세션</t>
  </si>
  <si>
    <t>sessions</t>
  </si>
  <si>
    <t>세션들</t>
  </si>
  <si>
    <t>sett</t>
  </si>
  <si>
    <t>세트</t>
  </si>
  <si>
    <t>setback</t>
  </si>
  <si>
    <t>setter</t>
  </si>
  <si>
    <t>세터</t>
  </si>
  <si>
    <t>settle</t>
  </si>
  <si>
    <t>가리다</t>
  </si>
  <si>
    <t>settled</t>
  </si>
  <si>
    <t>안정된</t>
  </si>
  <si>
    <t>settler</t>
  </si>
  <si>
    <t>식민자</t>
  </si>
  <si>
    <t>settlor</t>
  </si>
  <si>
    <t>세틀러</t>
  </si>
  <si>
    <t>seventh</t>
  </si>
  <si>
    <t>제칠</t>
  </si>
  <si>
    <t>seventy</t>
  </si>
  <si>
    <t>칠십</t>
  </si>
  <si>
    <t>sever</t>
  </si>
  <si>
    <t>끊다</t>
  </si>
  <si>
    <t>severable</t>
  </si>
  <si>
    <t>분리 할 수있는</t>
  </si>
  <si>
    <t>severally</t>
  </si>
  <si>
    <t>개별적으로</t>
  </si>
  <si>
    <t>severance</t>
  </si>
  <si>
    <t>severely</t>
  </si>
  <si>
    <t>severity</t>
  </si>
  <si>
    <t>sew</t>
  </si>
  <si>
    <t>sewage</t>
  </si>
  <si>
    <t>하수 오물</t>
  </si>
  <si>
    <t>sewer</t>
  </si>
  <si>
    <t>sewerage</t>
  </si>
  <si>
    <t>하수 설비</t>
  </si>
  <si>
    <t>sex</t>
  </si>
  <si>
    <t>섹스</t>
  </si>
  <si>
    <t>sexuality</t>
  </si>
  <si>
    <t>sexy</t>
  </si>
  <si>
    <t>섹시한</t>
  </si>
  <si>
    <t>shabby</t>
  </si>
  <si>
    <t>초라한</t>
  </si>
  <si>
    <t>shack</t>
  </si>
  <si>
    <t>오두막집</t>
  </si>
  <si>
    <t>shackle</t>
  </si>
  <si>
    <t>shade</t>
  </si>
  <si>
    <t>그늘</t>
  </si>
  <si>
    <t>umbra</t>
  </si>
  <si>
    <t>shades</t>
  </si>
  <si>
    <t>음영</t>
  </si>
  <si>
    <t>shading</t>
  </si>
  <si>
    <t>shadow</t>
  </si>
  <si>
    <t>shadowy</t>
  </si>
  <si>
    <t>그림자 같은</t>
  </si>
  <si>
    <t>shady</t>
  </si>
  <si>
    <t>그늘진</t>
  </si>
  <si>
    <t>shaft</t>
  </si>
  <si>
    <t>샤프트</t>
  </si>
  <si>
    <t>shag</t>
  </si>
  <si>
    <t>성교</t>
  </si>
  <si>
    <t>shaggy</t>
  </si>
  <si>
    <t>얽히고 설킨</t>
  </si>
  <si>
    <t>shake</t>
  </si>
  <si>
    <t>shaken</t>
  </si>
  <si>
    <t>쉐이킹 식</t>
  </si>
  <si>
    <t>shaking</t>
  </si>
  <si>
    <t>흔들리는</t>
  </si>
  <si>
    <t>shaky</t>
  </si>
  <si>
    <t>shaman</t>
  </si>
  <si>
    <t>무녀</t>
  </si>
  <si>
    <t>shambles</t>
  </si>
  <si>
    <t>도살장</t>
  </si>
  <si>
    <t>shame</t>
  </si>
  <si>
    <t>부끄러움</t>
  </si>
  <si>
    <t>shameful</t>
  </si>
  <si>
    <t>부끄러운</t>
  </si>
  <si>
    <t>shameless</t>
  </si>
  <si>
    <t>뻔뻔한</t>
  </si>
  <si>
    <t>shanghai</t>
  </si>
  <si>
    <t>상하이</t>
  </si>
  <si>
    <t>steel</t>
  </si>
  <si>
    <t>shank</t>
  </si>
  <si>
    <t>정강이</t>
  </si>
  <si>
    <t>shanty</t>
  </si>
  <si>
    <t>shape</t>
  </si>
  <si>
    <t>모양</t>
  </si>
  <si>
    <t>shapely</t>
  </si>
  <si>
    <t>매끈한</t>
  </si>
  <si>
    <t>share</t>
  </si>
  <si>
    <t>shareholder</t>
  </si>
  <si>
    <t>주주</t>
  </si>
  <si>
    <t>shark</t>
  </si>
  <si>
    <t>상어</t>
  </si>
  <si>
    <t>sharpen</t>
  </si>
  <si>
    <t>sharpened</t>
  </si>
  <si>
    <t>sharpener</t>
  </si>
  <si>
    <t>가는 사람</t>
  </si>
  <si>
    <t>sharpness</t>
  </si>
  <si>
    <t>shatter</t>
  </si>
  <si>
    <t>shattered</t>
  </si>
  <si>
    <t>shave</t>
  </si>
  <si>
    <t>깎다</t>
  </si>
  <si>
    <t>shaving</t>
  </si>
  <si>
    <t>면도</t>
  </si>
  <si>
    <t>숄</t>
  </si>
  <si>
    <t>sheaf</t>
  </si>
  <si>
    <t>shear</t>
  </si>
  <si>
    <t>shears</t>
  </si>
  <si>
    <t>큰 가위</t>
  </si>
  <si>
    <t>sheath</t>
  </si>
  <si>
    <t>칼집</t>
  </si>
  <si>
    <t>sheathing</t>
  </si>
  <si>
    <t>외장</t>
  </si>
  <si>
    <t>shed</t>
  </si>
  <si>
    <t>흘리다</t>
  </si>
  <si>
    <t>sheen</t>
  </si>
  <si>
    <t>광휘</t>
  </si>
  <si>
    <t>sheep</t>
  </si>
  <si>
    <t>sheer</t>
  </si>
  <si>
    <t>얇은</t>
  </si>
  <si>
    <t>sheet</t>
  </si>
  <si>
    <t>시트</t>
  </si>
  <si>
    <t>shelf</t>
  </si>
  <si>
    <t>shell</t>
  </si>
  <si>
    <t>shellfish</t>
  </si>
  <si>
    <t>조개</t>
  </si>
  <si>
    <t>shelter</t>
  </si>
  <si>
    <t>피난처</t>
  </si>
  <si>
    <t>shelved</t>
  </si>
  <si>
    <t>선반에 놓인</t>
  </si>
  <si>
    <t>shepherd</t>
  </si>
  <si>
    <t>목자</t>
  </si>
  <si>
    <t>sheriff</t>
  </si>
  <si>
    <t>주 장관</t>
  </si>
  <si>
    <t>sherry</t>
  </si>
  <si>
    <t>셰리</t>
  </si>
  <si>
    <t>taming</t>
  </si>
  <si>
    <t>shield</t>
  </si>
  <si>
    <t>방패</t>
  </si>
  <si>
    <t>shift</t>
  </si>
  <si>
    <t>시프트</t>
  </si>
  <si>
    <t>shifting</t>
  </si>
  <si>
    <t>shilling</t>
  </si>
  <si>
    <t>실링</t>
  </si>
  <si>
    <t>shimmer</t>
  </si>
  <si>
    <t>shin</t>
  </si>
  <si>
    <t>shine</t>
  </si>
  <si>
    <t>shingle</t>
  </si>
  <si>
    <t>조약돌</t>
  </si>
  <si>
    <t>shining</t>
  </si>
  <si>
    <t>shiny</t>
  </si>
  <si>
    <t>shipment</t>
  </si>
  <si>
    <t>선적</t>
  </si>
  <si>
    <t>shipping</t>
  </si>
  <si>
    <t>배송</t>
  </si>
  <si>
    <t>shipwreck</t>
  </si>
  <si>
    <t>난파선</t>
  </si>
  <si>
    <t>shire</t>
  </si>
  <si>
    <t>샤이어</t>
  </si>
  <si>
    <t>셔츠</t>
  </si>
  <si>
    <t>shit</t>
  </si>
  <si>
    <t>똥</t>
  </si>
  <si>
    <t>shiver</t>
  </si>
  <si>
    <t>떨다</t>
  </si>
  <si>
    <t>shivering</t>
  </si>
  <si>
    <t>shoals</t>
  </si>
  <si>
    <t>shock</t>
  </si>
  <si>
    <t>shockingly</t>
  </si>
  <si>
    <t>shoddy</t>
  </si>
  <si>
    <t>재생 모직물</t>
  </si>
  <si>
    <t>shoemaker</t>
  </si>
  <si>
    <t>화공</t>
  </si>
  <si>
    <t>shoot</t>
  </si>
  <si>
    <t>사격</t>
  </si>
  <si>
    <t>shooter</t>
  </si>
  <si>
    <t>사수</t>
  </si>
  <si>
    <t>shooting</t>
  </si>
  <si>
    <t>촬영</t>
  </si>
  <si>
    <t>shop</t>
  </si>
  <si>
    <t>shopkeeper</t>
  </si>
  <si>
    <t>가게 주인</t>
  </si>
  <si>
    <t>shoplifting</t>
  </si>
  <si>
    <t>좀도둑</t>
  </si>
  <si>
    <t>쇼핑</t>
  </si>
  <si>
    <t>shore</t>
  </si>
  <si>
    <t>육지</t>
  </si>
  <si>
    <t>shorn</t>
  </si>
  <si>
    <t>깎인</t>
  </si>
  <si>
    <t>short</t>
  </si>
  <si>
    <t>짧은</t>
  </si>
  <si>
    <t>shortage</t>
  </si>
  <si>
    <t>shortcoming</t>
  </si>
  <si>
    <t>shorten</t>
  </si>
  <si>
    <t>shortening</t>
  </si>
  <si>
    <t>쇼트닝</t>
  </si>
  <si>
    <t>shorthand</t>
  </si>
  <si>
    <t>속기</t>
  </si>
  <si>
    <t>shortly</t>
  </si>
  <si>
    <t>shortness</t>
  </si>
  <si>
    <t>곤란</t>
  </si>
  <si>
    <t>shorts</t>
  </si>
  <si>
    <t>shot</t>
  </si>
  <si>
    <t>샷</t>
  </si>
  <si>
    <t>shotgun</t>
  </si>
  <si>
    <t>엽총</t>
  </si>
  <si>
    <t>shoulder</t>
  </si>
  <si>
    <t>어깨</t>
  </si>
  <si>
    <t>shout</t>
  </si>
  <si>
    <t>shove</t>
  </si>
  <si>
    <t>지지</t>
  </si>
  <si>
    <t>shovel</t>
  </si>
  <si>
    <t>삽</t>
  </si>
  <si>
    <t>shoveling</t>
  </si>
  <si>
    <t>삽질</t>
  </si>
  <si>
    <t>보여 주다</t>
  </si>
  <si>
    <t>샤워</t>
  </si>
  <si>
    <t>washing</t>
  </si>
  <si>
    <t>showing</t>
  </si>
  <si>
    <t>전시</t>
  </si>
  <si>
    <t>showy</t>
  </si>
  <si>
    <t>shrapnel</t>
  </si>
  <si>
    <t>유산탄</t>
  </si>
  <si>
    <t>splinter</t>
  </si>
  <si>
    <t>shred</t>
  </si>
  <si>
    <t>shrewd</t>
  </si>
  <si>
    <t>slug</t>
  </si>
  <si>
    <t>shriek</t>
  </si>
  <si>
    <t>shrill</t>
  </si>
  <si>
    <t>shrimp</t>
  </si>
  <si>
    <t>새우</t>
  </si>
  <si>
    <t>shrine</t>
  </si>
  <si>
    <t>shrink</t>
  </si>
  <si>
    <t>shrinking</t>
  </si>
  <si>
    <t>수축하는</t>
  </si>
  <si>
    <t>shroud</t>
  </si>
  <si>
    <t>측판</t>
  </si>
  <si>
    <t>shrub</t>
  </si>
  <si>
    <t>관목</t>
  </si>
  <si>
    <t>shrubbery</t>
  </si>
  <si>
    <t>관목 숲</t>
  </si>
  <si>
    <t>shrug</t>
  </si>
  <si>
    <t>어깨를 으하다</t>
  </si>
  <si>
    <t>shrunk</t>
  </si>
  <si>
    <t>수축 된</t>
  </si>
  <si>
    <t>torch</t>
  </si>
  <si>
    <t>shudder</t>
  </si>
  <si>
    <t>전율</t>
  </si>
  <si>
    <t>shuffle</t>
  </si>
  <si>
    <t>shuffling</t>
  </si>
  <si>
    <t>셔플 링</t>
  </si>
  <si>
    <t>shun</t>
  </si>
  <si>
    <t>sky</t>
  </si>
  <si>
    <t>shunt</t>
  </si>
  <si>
    <t>분로</t>
  </si>
  <si>
    <t>shut</t>
  </si>
  <si>
    <t>shutter</t>
  </si>
  <si>
    <t>셔터</t>
  </si>
  <si>
    <t>shuttle</t>
  </si>
  <si>
    <t>우주선</t>
  </si>
  <si>
    <t>sic</t>
  </si>
  <si>
    <t>원문</t>
  </si>
  <si>
    <t>sick</t>
  </si>
  <si>
    <t>고약한</t>
  </si>
  <si>
    <t>sickening</t>
  </si>
  <si>
    <t>병 들게하는</t>
  </si>
  <si>
    <t>sickle</t>
  </si>
  <si>
    <t>낫</t>
  </si>
  <si>
    <t>sickly</t>
  </si>
  <si>
    <t>병난</t>
  </si>
  <si>
    <t>sickness</t>
  </si>
  <si>
    <t>sideboard</t>
  </si>
  <si>
    <t>sidestep</t>
  </si>
  <si>
    <t>sideways</t>
  </si>
  <si>
    <t>샛길</t>
  </si>
  <si>
    <t>siege</t>
  </si>
  <si>
    <t>오랜 기간</t>
  </si>
  <si>
    <t>sieve</t>
  </si>
  <si>
    <t>sifting</t>
  </si>
  <si>
    <t>선별</t>
  </si>
  <si>
    <t>sigh</t>
  </si>
  <si>
    <t>한숨</t>
  </si>
  <si>
    <t>suck</t>
  </si>
  <si>
    <t>sight</t>
  </si>
  <si>
    <t>시각</t>
  </si>
  <si>
    <t>sign</t>
  </si>
  <si>
    <t>신호</t>
  </si>
  <si>
    <t>signature</t>
  </si>
  <si>
    <t>서명</t>
  </si>
  <si>
    <t>significance</t>
  </si>
  <si>
    <t>significant</t>
  </si>
  <si>
    <t>중요한</t>
  </si>
  <si>
    <t>signification</t>
  </si>
  <si>
    <t>signify</t>
  </si>
  <si>
    <t>signpost</t>
  </si>
  <si>
    <t>푯말</t>
  </si>
  <si>
    <t>silent</t>
  </si>
  <si>
    <t>silently</t>
  </si>
  <si>
    <t>아무 말 않고</t>
  </si>
  <si>
    <t>silhouette</t>
  </si>
  <si>
    <t>실루엣</t>
  </si>
  <si>
    <t>silk</t>
  </si>
  <si>
    <t>실크</t>
  </si>
  <si>
    <t>silken</t>
  </si>
  <si>
    <t>부드러운</t>
  </si>
  <si>
    <t>silky</t>
  </si>
  <si>
    <t>sill</t>
  </si>
  <si>
    <t>silliness</t>
  </si>
  <si>
    <t>silly</t>
  </si>
  <si>
    <t>미사</t>
  </si>
  <si>
    <t>slam</t>
  </si>
  <si>
    <t>silver</t>
  </si>
  <si>
    <t>은</t>
  </si>
  <si>
    <t>silvery</t>
  </si>
  <si>
    <t>은의</t>
  </si>
  <si>
    <t>similar</t>
  </si>
  <si>
    <t>비슷한</t>
  </si>
  <si>
    <t>similarity</t>
  </si>
  <si>
    <t>유사성</t>
  </si>
  <si>
    <t>simmer</t>
  </si>
  <si>
    <t>끓이다</t>
  </si>
  <si>
    <t>simmering</t>
  </si>
  <si>
    <t>서서히 끓는</t>
  </si>
  <si>
    <t>단순한</t>
  </si>
  <si>
    <t>simples</t>
  </si>
  <si>
    <t>simplify</t>
  </si>
  <si>
    <t>단순화하다</t>
  </si>
  <si>
    <t>simply</t>
  </si>
  <si>
    <t>simulate</t>
  </si>
  <si>
    <t>simulation</t>
  </si>
  <si>
    <t>시뮬레이션하다</t>
  </si>
  <si>
    <t>simulated</t>
  </si>
  <si>
    <t>시뮬레이션 된</t>
  </si>
  <si>
    <t>simulating</t>
  </si>
  <si>
    <t>시뮬레이션</t>
  </si>
  <si>
    <t>simultaneous</t>
  </si>
  <si>
    <t>simultaneously</t>
  </si>
  <si>
    <t>동시에</t>
  </si>
  <si>
    <t>sincere</t>
  </si>
  <si>
    <t>sincerity</t>
  </si>
  <si>
    <t>성실</t>
  </si>
  <si>
    <t>sinful</t>
  </si>
  <si>
    <t>죄가 많은</t>
  </si>
  <si>
    <t>노래</t>
  </si>
  <si>
    <t>singer</t>
  </si>
  <si>
    <t>가수</t>
  </si>
  <si>
    <t>single</t>
  </si>
  <si>
    <t>unique</t>
  </si>
  <si>
    <t>단일</t>
  </si>
  <si>
    <t>singly</t>
  </si>
  <si>
    <t>하나씩</t>
  </si>
  <si>
    <t>단수형</t>
  </si>
  <si>
    <t>singularity</t>
  </si>
  <si>
    <t>특이</t>
  </si>
  <si>
    <t>singularly</t>
  </si>
  <si>
    <t>단독으로</t>
  </si>
  <si>
    <t>sinister</t>
  </si>
  <si>
    <t>싱크대</t>
  </si>
  <si>
    <t>sinner</t>
  </si>
  <si>
    <t>sinning</t>
  </si>
  <si>
    <t>죄를 짓는</t>
  </si>
  <si>
    <t>sinus</t>
  </si>
  <si>
    <t>한모금</t>
  </si>
  <si>
    <t>siphon</t>
  </si>
  <si>
    <t>사이펀</t>
  </si>
  <si>
    <t>경</t>
  </si>
  <si>
    <t>폐하</t>
  </si>
  <si>
    <t>siren</t>
  </si>
  <si>
    <t>사이렌</t>
  </si>
  <si>
    <t>sissy</t>
  </si>
  <si>
    <t>sister</t>
  </si>
  <si>
    <t>여자 형제</t>
  </si>
  <si>
    <t>sisterhood</t>
  </si>
  <si>
    <t>여성 단체</t>
  </si>
  <si>
    <t>대지</t>
  </si>
  <si>
    <t>sith</t>
  </si>
  <si>
    <t>시스</t>
  </si>
  <si>
    <t>situate</t>
  </si>
  <si>
    <t>...을 놓다</t>
  </si>
  <si>
    <t>situated</t>
  </si>
  <si>
    <t>위치해 있는</t>
  </si>
  <si>
    <t>situation</t>
  </si>
  <si>
    <t>sixth</t>
  </si>
  <si>
    <t>육분의 하나</t>
  </si>
  <si>
    <t>sixty</t>
  </si>
  <si>
    <t>육십</t>
  </si>
  <si>
    <t>size</t>
  </si>
  <si>
    <t>sizzle</t>
  </si>
  <si>
    <t>찌는 듯이 덥다</t>
  </si>
  <si>
    <t>skate</t>
  </si>
  <si>
    <t>홍어</t>
  </si>
  <si>
    <t>skating</t>
  </si>
  <si>
    <t>스케이팅</t>
  </si>
  <si>
    <t>skein</t>
  </si>
  <si>
    <t>타래</t>
  </si>
  <si>
    <t>skeleton</t>
  </si>
  <si>
    <t>해골</t>
  </si>
  <si>
    <t>skeptic</t>
  </si>
  <si>
    <t>회의론자</t>
  </si>
  <si>
    <t>sketch</t>
  </si>
  <si>
    <t>스케치</t>
  </si>
  <si>
    <t>sketchy</t>
  </si>
  <si>
    <t>vague</t>
  </si>
  <si>
    <t>개략적 인</t>
  </si>
  <si>
    <t>skewed</t>
  </si>
  <si>
    <t>skewer</t>
  </si>
  <si>
    <t>꼬챙이</t>
  </si>
  <si>
    <t>ski</t>
  </si>
  <si>
    <t>스키</t>
  </si>
  <si>
    <t>skid</t>
  </si>
  <si>
    <t>활재</t>
  </si>
  <si>
    <t>skiff</t>
  </si>
  <si>
    <t>편주</t>
  </si>
  <si>
    <t>skill</t>
  </si>
  <si>
    <t>skilled</t>
  </si>
  <si>
    <t>숙련 된</t>
  </si>
  <si>
    <t>skillet</t>
  </si>
  <si>
    <t>skillful</t>
  </si>
  <si>
    <t>잘 만들어진</t>
  </si>
  <si>
    <t>웃더껑이</t>
  </si>
  <si>
    <t>skin</t>
  </si>
  <si>
    <t>피부</t>
  </si>
  <si>
    <t>skinny</t>
  </si>
  <si>
    <t>skipper</t>
  </si>
  <si>
    <t>skirmish</t>
  </si>
  <si>
    <t>작은 접전</t>
  </si>
  <si>
    <t>skirt</t>
  </si>
  <si>
    <t>치마</t>
  </si>
  <si>
    <t>skirting</t>
  </si>
  <si>
    <t>스커트 천</t>
  </si>
  <si>
    <t>skirts</t>
  </si>
  <si>
    <t>촌극</t>
  </si>
  <si>
    <t>skull</t>
  </si>
  <si>
    <t>두개골</t>
  </si>
  <si>
    <t>skunk</t>
  </si>
  <si>
    <t>스컹크</t>
  </si>
  <si>
    <t>skyscraper</t>
  </si>
  <si>
    <t>마천루</t>
  </si>
  <si>
    <t>slack</t>
  </si>
  <si>
    <t>느슨하게</t>
  </si>
  <si>
    <t>광재</t>
  </si>
  <si>
    <t>slander</t>
  </si>
  <si>
    <t>slanderous</t>
  </si>
  <si>
    <t>중상한</t>
  </si>
  <si>
    <t>속어</t>
  </si>
  <si>
    <t>slant</t>
  </si>
  <si>
    <t>찰싹</t>
  </si>
  <si>
    <t>slash</t>
  </si>
  <si>
    <t>삭감</t>
  </si>
  <si>
    <t>slashes</t>
  </si>
  <si>
    <t>슬래시</t>
  </si>
  <si>
    <t>slate</t>
  </si>
  <si>
    <t>슬레이트</t>
  </si>
  <si>
    <t>slates</t>
  </si>
  <si>
    <t>slaughter</t>
  </si>
  <si>
    <t>학살</t>
  </si>
  <si>
    <t>slaughterhouse</t>
  </si>
  <si>
    <t>slaughtering</t>
  </si>
  <si>
    <t>도살</t>
  </si>
  <si>
    <t>slavery</t>
  </si>
  <si>
    <t>노예 제도</t>
  </si>
  <si>
    <t>slay</t>
  </si>
  <si>
    <t>몹시 웃기다</t>
  </si>
  <si>
    <t>slayer</t>
  </si>
  <si>
    <t>살해자</t>
  </si>
  <si>
    <t>sledge</t>
  </si>
  <si>
    <t>썰매</t>
  </si>
  <si>
    <t>sleek</t>
  </si>
  <si>
    <t>매끄러운</t>
  </si>
  <si>
    <t>자다</t>
  </si>
  <si>
    <t>sleeper</t>
  </si>
  <si>
    <t>자는 사람</t>
  </si>
  <si>
    <t>sleeping</t>
  </si>
  <si>
    <t>자고있는</t>
  </si>
  <si>
    <t>sleeplessness</t>
  </si>
  <si>
    <t>불면증</t>
  </si>
  <si>
    <t>sleepy</t>
  </si>
  <si>
    <t>졸리는</t>
  </si>
  <si>
    <t>sleet</t>
  </si>
  <si>
    <t>진눈깨비</t>
  </si>
  <si>
    <t>sleeve</t>
  </si>
  <si>
    <t>sleeveless</t>
  </si>
  <si>
    <t>소매 없는</t>
  </si>
  <si>
    <t>sleigh</t>
  </si>
  <si>
    <t>sleight</t>
  </si>
  <si>
    <t>곤경</t>
  </si>
  <si>
    <t>slender</t>
  </si>
  <si>
    <t>sleuth</t>
  </si>
  <si>
    <t>slice</t>
  </si>
  <si>
    <t>일부분</t>
  </si>
  <si>
    <t>slick</t>
  </si>
  <si>
    <t>슬라이드</t>
  </si>
  <si>
    <t>sliding</t>
  </si>
  <si>
    <t>슬라이딩</t>
  </si>
  <si>
    <t>slight</t>
  </si>
  <si>
    <t>근소한</t>
  </si>
  <si>
    <t>slightly</t>
  </si>
  <si>
    <t>약간</t>
  </si>
  <si>
    <t>slime</t>
  </si>
  <si>
    <t>vase</t>
  </si>
  <si>
    <t>더러운 것</t>
  </si>
  <si>
    <t>slimy</t>
  </si>
  <si>
    <t>sling</t>
  </si>
  <si>
    <t>슬링</t>
  </si>
  <si>
    <t>slink</t>
  </si>
  <si>
    <t>달 차지 못한 새끼</t>
  </si>
  <si>
    <t>slip</t>
  </si>
  <si>
    <t>슬립</t>
  </si>
  <si>
    <t>slipper</t>
  </si>
  <si>
    <t>slippers</t>
  </si>
  <si>
    <t>슬리퍼</t>
  </si>
  <si>
    <t>긴 구멍</t>
  </si>
  <si>
    <t>sliver</t>
  </si>
  <si>
    <t>splint</t>
  </si>
  <si>
    <t>찢어진 조각</t>
  </si>
  <si>
    <t>slogan</t>
  </si>
  <si>
    <t>슬로건</t>
  </si>
  <si>
    <t>슬롭</t>
  </si>
  <si>
    <t>slop</t>
  </si>
  <si>
    <t>slope</t>
  </si>
  <si>
    <t>sloppy</t>
  </si>
  <si>
    <t>묽고 싱거운</t>
  </si>
  <si>
    <t>슬롯</t>
  </si>
  <si>
    <t>sloth</t>
  </si>
  <si>
    <t>나태</t>
  </si>
  <si>
    <t>slouch</t>
  </si>
  <si>
    <t>slough</t>
  </si>
  <si>
    <t>허물</t>
  </si>
  <si>
    <t>slow</t>
  </si>
  <si>
    <t>느린</t>
  </si>
  <si>
    <t>slowly</t>
  </si>
  <si>
    <t>천천히</t>
  </si>
  <si>
    <t>slowness</t>
  </si>
  <si>
    <t>sludge</t>
  </si>
  <si>
    <t>강타</t>
  </si>
  <si>
    <t>sluggish</t>
  </si>
  <si>
    <t>부진한</t>
  </si>
  <si>
    <t>sluice</t>
  </si>
  <si>
    <t>수문</t>
  </si>
  <si>
    <t>slum</t>
  </si>
  <si>
    <t>빈민굴</t>
  </si>
  <si>
    <t>slumber</t>
  </si>
  <si>
    <t>무기력 상태</t>
  </si>
  <si>
    <t>slump</t>
  </si>
  <si>
    <t>슬럼프</t>
  </si>
  <si>
    <t>slur</t>
  </si>
  <si>
    <t>slush</t>
  </si>
  <si>
    <t>윤활유</t>
  </si>
  <si>
    <t>sly</t>
  </si>
  <si>
    <t>smack</t>
  </si>
  <si>
    <t>small</t>
  </si>
  <si>
    <t>piccolo</t>
  </si>
  <si>
    <t>작은</t>
  </si>
  <si>
    <t>smaller</t>
  </si>
  <si>
    <t>더 작은</t>
  </si>
  <si>
    <t>smallest</t>
  </si>
  <si>
    <t>가장 작은</t>
  </si>
  <si>
    <t>smash</t>
  </si>
  <si>
    <t>스매시</t>
  </si>
  <si>
    <t>smashed</t>
  </si>
  <si>
    <t>박살내는</t>
  </si>
  <si>
    <t>smattering</t>
  </si>
  <si>
    <t>흩어지는</t>
  </si>
  <si>
    <t>도말 표본</t>
  </si>
  <si>
    <t>smell</t>
  </si>
  <si>
    <t>smelling</t>
  </si>
  <si>
    <t>냄새가 나는</t>
  </si>
  <si>
    <t>빙어</t>
  </si>
  <si>
    <t>smile</t>
  </si>
  <si>
    <t>미소</t>
  </si>
  <si>
    <t>smiling</t>
  </si>
  <si>
    <t>웃고있는</t>
  </si>
  <si>
    <t>smirk</t>
  </si>
  <si>
    <t>능글 맞은 웃음</t>
  </si>
  <si>
    <t>smite</t>
  </si>
  <si>
    <t>smith</t>
  </si>
  <si>
    <t>스미스</t>
  </si>
  <si>
    <t>smitten</t>
  </si>
  <si>
    <t>세게 맞은</t>
  </si>
  <si>
    <t>smoker</t>
  </si>
  <si>
    <t>흡연자</t>
  </si>
  <si>
    <t>smokey</t>
  </si>
  <si>
    <t>스모키</t>
  </si>
  <si>
    <t>smoking</t>
  </si>
  <si>
    <t>흡연</t>
  </si>
  <si>
    <t>smoky</t>
  </si>
  <si>
    <t>침침한</t>
  </si>
  <si>
    <t>smoldering</t>
  </si>
  <si>
    <t>smoothly</t>
  </si>
  <si>
    <t>부드럽게</t>
  </si>
  <si>
    <t>smoothness</t>
  </si>
  <si>
    <t>매끈함</t>
  </si>
  <si>
    <t>smother</t>
  </si>
  <si>
    <t>연기 내는 것</t>
  </si>
  <si>
    <t>smudge</t>
  </si>
  <si>
    <t>더러움</t>
  </si>
  <si>
    <t>smug</t>
  </si>
  <si>
    <t>잘난 체하는</t>
  </si>
  <si>
    <t>smuggle</t>
  </si>
  <si>
    <t>밀수입하다</t>
  </si>
  <si>
    <t>smuggler</t>
  </si>
  <si>
    <t>밀수선</t>
  </si>
  <si>
    <t>smuggling</t>
  </si>
  <si>
    <t>밀수입</t>
  </si>
  <si>
    <t>smut</t>
  </si>
  <si>
    <t>흑수병</t>
  </si>
  <si>
    <t>snack</t>
  </si>
  <si>
    <t>snarl</t>
  </si>
  <si>
    <t>snacks</t>
  </si>
  <si>
    <t>snag</t>
  </si>
  <si>
    <t>가지 그루터기</t>
  </si>
  <si>
    <t>snags</t>
  </si>
  <si>
    <t>snail</t>
  </si>
  <si>
    <t>달팽이</t>
  </si>
  <si>
    <t>snake</t>
  </si>
  <si>
    <t>snap</t>
  </si>
  <si>
    <t>스냅</t>
  </si>
  <si>
    <t>snapshot</t>
  </si>
  <si>
    <t>스냅 사진</t>
  </si>
  <si>
    <t>snare</t>
  </si>
  <si>
    <t>올무</t>
  </si>
  <si>
    <t>snarling</t>
  </si>
  <si>
    <t>혼수 상태의</t>
  </si>
  <si>
    <t>snatch</t>
  </si>
  <si>
    <t>sneak</t>
  </si>
  <si>
    <t>sneakers</t>
  </si>
  <si>
    <t>운동화</t>
  </si>
  <si>
    <t>sneaking</t>
  </si>
  <si>
    <t>몰래 움직이는</t>
  </si>
  <si>
    <t>sneer</t>
  </si>
  <si>
    <t>sneeze</t>
  </si>
  <si>
    <t>재채기</t>
  </si>
  <si>
    <t>sneezing</t>
  </si>
  <si>
    <t>snicker</t>
  </si>
  <si>
    <t>낄낄 웃음</t>
  </si>
  <si>
    <t>snide</t>
  </si>
  <si>
    <t>sniff</t>
  </si>
  <si>
    <t>맡다</t>
  </si>
  <si>
    <t>snip</t>
  </si>
  <si>
    <t>한조각</t>
  </si>
  <si>
    <t>snipe</t>
  </si>
  <si>
    <t>도요새</t>
  </si>
  <si>
    <t>snippet</t>
  </si>
  <si>
    <t>단편</t>
  </si>
  <si>
    <t>snob</t>
  </si>
  <si>
    <t>속물</t>
  </si>
  <si>
    <t>snoopy</t>
  </si>
  <si>
    <t>스누피</t>
  </si>
  <si>
    <t>snooze</t>
  </si>
  <si>
    <t>snore</t>
  </si>
  <si>
    <t>코를 골다</t>
  </si>
  <si>
    <t>snort</t>
  </si>
  <si>
    <t>snout</t>
  </si>
  <si>
    <t>주둥이</t>
  </si>
  <si>
    <t>snow</t>
  </si>
  <si>
    <t>snowball</t>
  </si>
  <si>
    <t>스노볼</t>
  </si>
  <si>
    <t>snowflake</t>
  </si>
  <si>
    <t>눈송이</t>
  </si>
  <si>
    <t>snowy</t>
  </si>
  <si>
    <t>눈이 내리는</t>
  </si>
  <si>
    <t>snuff</t>
  </si>
  <si>
    <t>코담배</t>
  </si>
  <si>
    <t>week</t>
  </si>
  <si>
    <t>soak</t>
  </si>
  <si>
    <t>침액</t>
  </si>
  <si>
    <t>soaking</t>
  </si>
  <si>
    <t>몸을 담그는</t>
  </si>
  <si>
    <t>soap</t>
  </si>
  <si>
    <t>비누</t>
  </si>
  <si>
    <t>soapy</t>
  </si>
  <si>
    <t>soaring</t>
  </si>
  <si>
    <t>활상</t>
  </si>
  <si>
    <t>sobriety</t>
  </si>
  <si>
    <t>맑은 정신</t>
  </si>
  <si>
    <t>soc</t>
  </si>
  <si>
    <t>soccer</t>
  </si>
  <si>
    <t>sociable</t>
  </si>
  <si>
    <t>간친회</t>
  </si>
  <si>
    <t>social</t>
  </si>
  <si>
    <t>사회적인</t>
  </si>
  <si>
    <t>socialism</t>
  </si>
  <si>
    <t>사회주의</t>
  </si>
  <si>
    <t>socialist</t>
  </si>
  <si>
    <t>사회 주의자</t>
  </si>
  <si>
    <t>society</t>
  </si>
  <si>
    <t>사회</t>
  </si>
  <si>
    <t>sock</t>
  </si>
  <si>
    <t>양말</t>
  </si>
  <si>
    <t>socket</t>
  </si>
  <si>
    <t>소파</t>
  </si>
  <si>
    <t>softening</t>
  </si>
  <si>
    <t>연화</t>
  </si>
  <si>
    <t>softness</t>
  </si>
  <si>
    <t>연성</t>
  </si>
  <si>
    <t>soggy</t>
  </si>
  <si>
    <t>흙</t>
  </si>
  <si>
    <t>soiled</t>
  </si>
  <si>
    <t>sojourn</t>
  </si>
  <si>
    <t>체류</t>
  </si>
  <si>
    <t>solace</t>
  </si>
  <si>
    <t>위안</t>
  </si>
  <si>
    <t>solar</t>
  </si>
  <si>
    <t>태양</t>
  </si>
  <si>
    <t>soldering</t>
  </si>
  <si>
    <t>납땜</t>
  </si>
  <si>
    <t>soldier</t>
  </si>
  <si>
    <t>sole</t>
  </si>
  <si>
    <t>solicit</t>
  </si>
  <si>
    <t>solicitation</t>
  </si>
  <si>
    <t>간원</t>
  </si>
  <si>
    <t>solicitor</t>
  </si>
  <si>
    <t>간청자</t>
  </si>
  <si>
    <t>고체</t>
  </si>
  <si>
    <t>solidarity</t>
  </si>
  <si>
    <t>solidification</t>
  </si>
  <si>
    <t>응고</t>
  </si>
  <si>
    <t>solidified</t>
  </si>
  <si>
    <t>고형화 된</t>
  </si>
  <si>
    <t>solidify</t>
  </si>
  <si>
    <t>고형화하다</t>
  </si>
  <si>
    <t>solidity</t>
  </si>
  <si>
    <t>혼자 하는 여러 가지 놀이</t>
  </si>
  <si>
    <t>solitary</t>
  </si>
  <si>
    <t>외로운</t>
  </si>
  <si>
    <t>고독</t>
  </si>
  <si>
    <t>독주</t>
  </si>
  <si>
    <t>solubility</t>
  </si>
  <si>
    <t>용해도</t>
  </si>
  <si>
    <t>soluble</t>
  </si>
  <si>
    <t>solution</t>
  </si>
  <si>
    <t>해결책</t>
  </si>
  <si>
    <t>solvency</t>
  </si>
  <si>
    <t>용해력</t>
  </si>
  <si>
    <t>solvent</t>
  </si>
  <si>
    <t>용제</t>
  </si>
  <si>
    <t>somatic</t>
  </si>
  <si>
    <t>신체의</t>
  </si>
  <si>
    <t>침울 한</t>
  </si>
  <si>
    <t>아들</t>
  </si>
  <si>
    <t>sonar</t>
  </si>
  <si>
    <t>소나</t>
  </si>
  <si>
    <t>sonata</t>
  </si>
  <si>
    <t>소나타</t>
  </si>
  <si>
    <t>song</t>
  </si>
  <si>
    <t>sonnet</t>
  </si>
  <si>
    <t>소네트</t>
  </si>
  <si>
    <t>sonorous</t>
  </si>
  <si>
    <t>격조 높은</t>
  </si>
  <si>
    <t>soot</t>
  </si>
  <si>
    <t>그을음</t>
  </si>
  <si>
    <t>soothe</t>
  </si>
  <si>
    <t>soothing</t>
  </si>
  <si>
    <t>달래는</t>
  </si>
  <si>
    <t>stage</t>
  </si>
  <si>
    <t>sophomore</t>
  </si>
  <si>
    <t>soprano</t>
  </si>
  <si>
    <t>2 학년</t>
  </si>
  <si>
    <t>소프라노</t>
  </si>
  <si>
    <t>sorcerer</t>
  </si>
  <si>
    <t>마법사</t>
  </si>
  <si>
    <t>sorcery</t>
  </si>
  <si>
    <t>sordid</t>
  </si>
  <si>
    <t>sorely</t>
  </si>
  <si>
    <t>soreness</t>
  </si>
  <si>
    <t>쓰림</t>
  </si>
  <si>
    <t>sorghum</t>
  </si>
  <si>
    <t>사탕 수수</t>
  </si>
  <si>
    <t>sorority</t>
  </si>
  <si>
    <t>여학생 클럽</t>
  </si>
  <si>
    <t>sorrow</t>
  </si>
  <si>
    <t>슬픔</t>
  </si>
  <si>
    <t>sorrowful</t>
  </si>
  <si>
    <t>슬프게 하는</t>
  </si>
  <si>
    <t>sorter</t>
  </si>
  <si>
    <t>sorting</t>
  </si>
  <si>
    <t>soulless</t>
  </si>
  <si>
    <t>영혼이없는</t>
  </si>
  <si>
    <t>soulmate</t>
  </si>
  <si>
    <t>소울 메이트</t>
  </si>
  <si>
    <t>sound</t>
  </si>
  <si>
    <t>소리</t>
  </si>
  <si>
    <t>sounding</t>
  </si>
  <si>
    <t>수심 측량</t>
  </si>
  <si>
    <t>soundness</t>
  </si>
  <si>
    <t>soup</t>
  </si>
  <si>
    <t>수프</t>
  </si>
  <si>
    <t>sour</t>
  </si>
  <si>
    <t>사워</t>
  </si>
  <si>
    <t>source</t>
  </si>
  <si>
    <t>출처</t>
  </si>
  <si>
    <t>sovereign</t>
  </si>
  <si>
    <t>주권자</t>
  </si>
  <si>
    <t>sovereignty</t>
  </si>
  <si>
    <t>주권</t>
  </si>
  <si>
    <t>sow</t>
  </si>
  <si>
    <t>spa</t>
  </si>
  <si>
    <t>온천</t>
  </si>
  <si>
    <t>space</t>
  </si>
  <si>
    <t>공간</t>
  </si>
  <si>
    <t>spacious</t>
  </si>
  <si>
    <t>spade</t>
  </si>
  <si>
    <t>스페이드</t>
  </si>
  <si>
    <t>span</t>
  </si>
  <si>
    <t>스팬</t>
  </si>
  <si>
    <t>spaniel</t>
  </si>
  <si>
    <t>발바리</t>
  </si>
  <si>
    <t>spank</t>
  </si>
  <si>
    <t>찰싹 때리기</t>
  </si>
  <si>
    <t>spanking</t>
  </si>
  <si>
    <t>spat</t>
  </si>
  <si>
    <t>spar</t>
  </si>
  <si>
    <t>스파링</t>
  </si>
  <si>
    <t>여윈</t>
  </si>
  <si>
    <t>sparingly</t>
  </si>
  <si>
    <t>아껴서</t>
  </si>
  <si>
    <t>spark</t>
  </si>
  <si>
    <t>sparkle</t>
  </si>
  <si>
    <t>sparring</t>
  </si>
  <si>
    <t>sparse</t>
  </si>
  <si>
    <t>spasm</t>
  </si>
  <si>
    <t>경련</t>
  </si>
  <si>
    <t>spatula</t>
  </si>
  <si>
    <t>주걱</t>
  </si>
  <si>
    <t>spawn</t>
  </si>
  <si>
    <t>알</t>
  </si>
  <si>
    <t>speaker</t>
  </si>
  <si>
    <t>스피커</t>
  </si>
  <si>
    <t>speaking</t>
  </si>
  <si>
    <t>말하기</t>
  </si>
  <si>
    <t>spear</t>
  </si>
  <si>
    <t>special</t>
  </si>
  <si>
    <t>especial</t>
  </si>
  <si>
    <t>specialist</t>
  </si>
  <si>
    <t>speciality</t>
  </si>
  <si>
    <t>specie</t>
  </si>
  <si>
    <t>종</t>
  </si>
  <si>
    <t>특유한</t>
  </si>
  <si>
    <t>specification</t>
  </si>
  <si>
    <t>사양</t>
  </si>
  <si>
    <t>specimen</t>
  </si>
  <si>
    <t>표본</t>
  </si>
  <si>
    <t>speck</t>
  </si>
  <si>
    <t>작은 얼룩</t>
  </si>
  <si>
    <t>speckled</t>
  </si>
  <si>
    <t>specs</t>
  </si>
  <si>
    <t>명세서</t>
  </si>
  <si>
    <t>spectacle</t>
  </si>
  <si>
    <t>spectacles</t>
  </si>
  <si>
    <t>spectacular</t>
  </si>
  <si>
    <t>장관의</t>
  </si>
  <si>
    <t>구경꾼</t>
  </si>
  <si>
    <t>specter</t>
  </si>
  <si>
    <t>spectral</t>
  </si>
  <si>
    <t>유령 같은</t>
  </si>
  <si>
    <t>spectrometer</t>
  </si>
  <si>
    <t>분광계</t>
  </si>
  <si>
    <t>spectrophotometer</t>
  </si>
  <si>
    <t>분광 광도계</t>
  </si>
  <si>
    <t>spectroscopy</t>
  </si>
  <si>
    <t>분광학</t>
  </si>
  <si>
    <t>스펙트럼</t>
  </si>
  <si>
    <t>speculate</t>
  </si>
  <si>
    <t>추측하다</t>
  </si>
  <si>
    <t>speculation</t>
  </si>
  <si>
    <t>speculative</t>
  </si>
  <si>
    <t>speculum</t>
  </si>
  <si>
    <t>검경</t>
  </si>
  <si>
    <t>speech</t>
  </si>
  <si>
    <t>speechless</t>
  </si>
  <si>
    <t>말 못하는</t>
  </si>
  <si>
    <t>speed</t>
  </si>
  <si>
    <t>speedily</t>
  </si>
  <si>
    <t>speedometer</t>
  </si>
  <si>
    <t>속도계</t>
  </si>
  <si>
    <t>speedway</t>
  </si>
  <si>
    <t>speedy</t>
  </si>
  <si>
    <t>spellbound</t>
  </si>
  <si>
    <t>홀린</t>
  </si>
  <si>
    <t>spelling</t>
  </si>
  <si>
    <t>철자</t>
  </si>
  <si>
    <t>spencer</t>
  </si>
  <si>
    <t>스펜서</t>
  </si>
  <si>
    <t>spend</t>
  </si>
  <si>
    <t>보내</t>
  </si>
  <si>
    <t>지출하다</t>
  </si>
  <si>
    <t>spew</t>
  </si>
  <si>
    <t>내뿜다</t>
  </si>
  <si>
    <t>sphere</t>
  </si>
  <si>
    <t>구체</t>
  </si>
  <si>
    <t>spherical</t>
  </si>
  <si>
    <t>구의</t>
  </si>
  <si>
    <t>sphinx</t>
  </si>
  <si>
    <t>스핑크스</t>
  </si>
  <si>
    <t>spice</t>
  </si>
  <si>
    <t>기미</t>
  </si>
  <si>
    <t>spicy</t>
  </si>
  <si>
    <t>짜릿한</t>
  </si>
  <si>
    <t>spider</t>
  </si>
  <si>
    <t>spin</t>
  </si>
  <si>
    <t>spigot</t>
  </si>
  <si>
    <t>마개</t>
  </si>
  <si>
    <t>spike</t>
  </si>
  <si>
    <t>스파이크</t>
  </si>
  <si>
    <t>spiked</t>
  </si>
  <si>
    <t>spiky</t>
  </si>
  <si>
    <t>대못 같은</t>
  </si>
  <si>
    <t>엎지르다</t>
  </si>
  <si>
    <t>spinal</t>
  </si>
  <si>
    <t>척추</t>
  </si>
  <si>
    <t>spindle</t>
  </si>
  <si>
    <t>축</t>
  </si>
  <si>
    <t>spine</t>
  </si>
  <si>
    <t>spinning</t>
  </si>
  <si>
    <t>제사</t>
  </si>
  <si>
    <t>spinster</t>
  </si>
  <si>
    <t>노처녀</t>
  </si>
  <si>
    <t>spiny</t>
  </si>
  <si>
    <t>첨탑</t>
  </si>
  <si>
    <t>spirits</t>
  </si>
  <si>
    <t>주정</t>
  </si>
  <si>
    <t>spiritual</t>
  </si>
  <si>
    <t>영적인</t>
  </si>
  <si>
    <t>spirituality</t>
  </si>
  <si>
    <t>영성</t>
  </si>
  <si>
    <t>spit</t>
  </si>
  <si>
    <t>침</t>
  </si>
  <si>
    <t>spite</t>
  </si>
  <si>
    <t>spiteful</t>
  </si>
  <si>
    <t>짓궂은</t>
  </si>
  <si>
    <t>splash</t>
  </si>
  <si>
    <t>spleen</t>
  </si>
  <si>
    <t>splendor</t>
  </si>
  <si>
    <t>화려</t>
  </si>
  <si>
    <t>splice</t>
  </si>
  <si>
    <t>접착</t>
  </si>
  <si>
    <t>spline</t>
  </si>
  <si>
    <t>운형자</t>
  </si>
  <si>
    <t>부목</t>
  </si>
  <si>
    <t>wide</t>
  </si>
  <si>
    <t>스플릿</t>
  </si>
  <si>
    <t>splitting</t>
  </si>
  <si>
    <t>splurge</t>
  </si>
  <si>
    <t>spoil</t>
  </si>
  <si>
    <t>spoiler</t>
  </si>
  <si>
    <t>겁탈 자</t>
  </si>
  <si>
    <t>spoiling</t>
  </si>
  <si>
    <t>망치고있는</t>
  </si>
  <si>
    <t>spoke</t>
  </si>
  <si>
    <t>살</t>
  </si>
  <si>
    <t>말하는</t>
  </si>
  <si>
    <t>spokesman</t>
  </si>
  <si>
    <t>대변인</t>
  </si>
  <si>
    <t>sponge</t>
  </si>
  <si>
    <t>스펀지</t>
  </si>
  <si>
    <t>spongy</t>
  </si>
  <si>
    <t>해면질</t>
  </si>
  <si>
    <t>스폰서</t>
  </si>
  <si>
    <t>sponsorship</t>
  </si>
  <si>
    <t>spoof</t>
  </si>
  <si>
    <t>spoon</t>
  </si>
  <si>
    <t>숟가락</t>
  </si>
  <si>
    <t>spoonful</t>
  </si>
  <si>
    <t>숟가락 하나 가득</t>
  </si>
  <si>
    <t>sporadic</t>
  </si>
  <si>
    <t>때때로 일어나는</t>
  </si>
  <si>
    <t>아포</t>
  </si>
  <si>
    <t>스포츠</t>
  </si>
  <si>
    <t>sports</t>
  </si>
  <si>
    <t>sporting</t>
  </si>
  <si>
    <t>sportsman</t>
  </si>
  <si>
    <t>자리</t>
  </si>
  <si>
    <t>spotless</t>
  </si>
  <si>
    <t>티 없는</t>
  </si>
  <si>
    <t>spotted</t>
  </si>
  <si>
    <t>더럽혀진</t>
  </si>
  <si>
    <t>spotty</t>
  </si>
  <si>
    <t>반점이있는</t>
  </si>
  <si>
    <t>spousal</t>
  </si>
  <si>
    <t>spouse</t>
  </si>
  <si>
    <t>spout</t>
  </si>
  <si>
    <t>sprain</t>
  </si>
  <si>
    <t>삠</t>
  </si>
  <si>
    <t>sprawl</t>
  </si>
  <si>
    <t>쭉 펴다</t>
  </si>
  <si>
    <t>spray</t>
  </si>
  <si>
    <t>스프레이</t>
  </si>
  <si>
    <t>spread</t>
  </si>
  <si>
    <t>전파</t>
  </si>
  <si>
    <t>spree</t>
  </si>
  <si>
    <t>주연</t>
  </si>
  <si>
    <t>sprinkling</t>
  </si>
  <si>
    <t>살포</t>
  </si>
  <si>
    <t>sprite</t>
  </si>
  <si>
    <t>sprout</t>
  </si>
  <si>
    <t>새싹</t>
  </si>
  <si>
    <t>spruce</t>
  </si>
  <si>
    <t>가문비</t>
  </si>
  <si>
    <t>spur</t>
  </si>
  <si>
    <t>박차</t>
  </si>
  <si>
    <t>spurious</t>
  </si>
  <si>
    <t>가짜의</t>
  </si>
  <si>
    <t>spurred</t>
  </si>
  <si>
    <t>박차를 가한</t>
  </si>
  <si>
    <t>spurt</t>
  </si>
  <si>
    <t>스퍼트</t>
  </si>
  <si>
    <t>스파이</t>
  </si>
  <si>
    <t>squad</t>
  </si>
  <si>
    <t>분대</t>
  </si>
  <si>
    <t>squadron</t>
  </si>
  <si>
    <t>전대</t>
  </si>
  <si>
    <t>squall</t>
  </si>
  <si>
    <t>돌풍</t>
  </si>
  <si>
    <t>squamous</t>
  </si>
  <si>
    <t>편평한</t>
  </si>
  <si>
    <t>square</t>
  </si>
  <si>
    <t>squat</t>
  </si>
  <si>
    <t>쪼그리고 앉은</t>
  </si>
  <si>
    <t>squatter</t>
  </si>
  <si>
    <t>쪼그리고 앉는 사람</t>
  </si>
  <si>
    <t>squeak</t>
  </si>
  <si>
    <t>쥐 우는 소리</t>
  </si>
  <si>
    <t>squeal</t>
  </si>
  <si>
    <t>squeamish</t>
  </si>
  <si>
    <t>squeeze</t>
  </si>
  <si>
    <t>압착</t>
  </si>
  <si>
    <t>squeezing</t>
  </si>
  <si>
    <t>쥐어 짜기</t>
  </si>
  <si>
    <t>squelch</t>
  </si>
  <si>
    <t>끽소리 못 하게 함</t>
  </si>
  <si>
    <t>squint</t>
  </si>
  <si>
    <t>곁눈질</t>
  </si>
  <si>
    <t>squire</t>
  </si>
  <si>
    <t>향사</t>
  </si>
  <si>
    <t>squirrel</t>
  </si>
  <si>
    <t>squirm</t>
  </si>
  <si>
    <t>질주하다</t>
  </si>
  <si>
    <t>다람쥐</t>
  </si>
  <si>
    <t>squirt</t>
  </si>
  <si>
    <t>stab</t>
  </si>
  <si>
    <t>stability</t>
  </si>
  <si>
    <t>안정</t>
  </si>
  <si>
    <t>stable</t>
  </si>
  <si>
    <t>staccato</t>
  </si>
  <si>
    <t>스택</t>
  </si>
  <si>
    <t>staff</t>
  </si>
  <si>
    <t>직원</t>
  </si>
  <si>
    <t>stagger</t>
  </si>
  <si>
    <t>파상 배치</t>
  </si>
  <si>
    <t>staggering</t>
  </si>
  <si>
    <t>비틀 거리는</t>
  </si>
  <si>
    <t>stagnant</t>
  </si>
  <si>
    <t>흐르지 않는</t>
  </si>
  <si>
    <t>stagnation</t>
  </si>
  <si>
    <t>침체</t>
  </si>
  <si>
    <t>침착 한</t>
  </si>
  <si>
    <t>stain</t>
  </si>
  <si>
    <t>stainless</t>
  </si>
  <si>
    <t>스테인리스</t>
  </si>
  <si>
    <t>계단</t>
  </si>
  <si>
    <t>stir</t>
  </si>
  <si>
    <t>staircase</t>
  </si>
  <si>
    <t>stairway</t>
  </si>
  <si>
    <t>stake</t>
  </si>
  <si>
    <t>탁한</t>
  </si>
  <si>
    <t>stalemate</t>
  </si>
  <si>
    <t>수가 막힘</t>
  </si>
  <si>
    <t>stalk</t>
  </si>
  <si>
    <t>줄기</t>
  </si>
  <si>
    <t>stall</t>
  </si>
  <si>
    <t>마구간</t>
  </si>
  <si>
    <t>stallion</t>
  </si>
  <si>
    <t>종마</t>
  </si>
  <si>
    <t>stalls</t>
  </si>
  <si>
    <t>포장 마차</t>
  </si>
  <si>
    <t>stalwart</t>
  </si>
  <si>
    <t>매우 충실한</t>
  </si>
  <si>
    <t>stamina</t>
  </si>
  <si>
    <t>내구력</t>
  </si>
  <si>
    <t>우표</t>
  </si>
  <si>
    <t>대</t>
  </si>
  <si>
    <t>standardize</t>
  </si>
  <si>
    <t>표준화하다</t>
  </si>
  <si>
    <t>standing</t>
  </si>
  <si>
    <t>서 있는</t>
  </si>
  <si>
    <t>standoff</t>
  </si>
  <si>
    <t>교착 상태</t>
  </si>
  <si>
    <t>standpoint</t>
  </si>
  <si>
    <t>standstill</t>
  </si>
  <si>
    <t>staple</t>
  </si>
  <si>
    <t>스테이플</t>
  </si>
  <si>
    <t>별</t>
  </si>
  <si>
    <t>starboard</t>
  </si>
  <si>
    <t>우현</t>
  </si>
  <si>
    <t>starch</t>
  </si>
  <si>
    <t>녹말</t>
  </si>
  <si>
    <t>응시</t>
  </si>
  <si>
    <t>staring</t>
  </si>
  <si>
    <t>쳐다 보는</t>
  </si>
  <si>
    <t>뚜렷한</t>
  </si>
  <si>
    <t>starlight</t>
  </si>
  <si>
    <t>별빛</t>
  </si>
  <si>
    <t>starry</t>
  </si>
  <si>
    <t>별이 빛나는</t>
  </si>
  <si>
    <t>stars</t>
  </si>
  <si>
    <t>스타트</t>
  </si>
  <si>
    <t>startle</t>
  </si>
  <si>
    <t>펄쩍 뛸 만한 놀람</t>
  </si>
  <si>
    <t>startling</t>
  </si>
  <si>
    <t>깜짝 놀라게하는</t>
  </si>
  <si>
    <t>starvation</t>
  </si>
  <si>
    <t>starved</t>
  </si>
  <si>
    <t>굶주린</t>
  </si>
  <si>
    <t>starving</t>
  </si>
  <si>
    <t>굶주리는</t>
  </si>
  <si>
    <t>stately</t>
  </si>
  <si>
    <t>statement</t>
  </si>
  <si>
    <t>성명서</t>
  </si>
  <si>
    <t>stateroom</t>
  </si>
  <si>
    <t>전용실</t>
  </si>
  <si>
    <t>statesman</t>
  </si>
  <si>
    <t>공전</t>
  </si>
  <si>
    <t>statics</t>
  </si>
  <si>
    <t>station</t>
  </si>
  <si>
    <t>stationary</t>
  </si>
  <si>
    <t>변화 없는</t>
  </si>
  <si>
    <t>stationery</t>
  </si>
  <si>
    <t>문방구</t>
  </si>
  <si>
    <t>statistical</t>
  </si>
  <si>
    <t>통계상의</t>
  </si>
  <si>
    <t>statistician</t>
  </si>
  <si>
    <t>통계 학자</t>
  </si>
  <si>
    <t>stator</t>
  </si>
  <si>
    <t>고정자</t>
  </si>
  <si>
    <t>statuary</t>
  </si>
  <si>
    <t>조상</t>
  </si>
  <si>
    <t>statuette</t>
  </si>
  <si>
    <t>작은 조상</t>
  </si>
  <si>
    <t>stature</t>
  </si>
  <si>
    <t>status</t>
  </si>
  <si>
    <t>지위</t>
  </si>
  <si>
    <t>statute</t>
  </si>
  <si>
    <t>statutory</t>
  </si>
  <si>
    <t>staunch</t>
  </si>
  <si>
    <t>통널</t>
  </si>
  <si>
    <t>stay</t>
  </si>
  <si>
    <t>머무르다</t>
  </si>
  <si>
    <t>stayed</t>
  </si>
  <si>
    <t>머물렀던</t>
  </si>
  <si>
    <t>stays</t>
  </si>
  <si>
    <t>체재하다</t>
  </si>
  <si>
    <t>stead</t>
  </si>
  <si>
    <t>steadfast</t>
  </si>
  <si>
    <t>확고부동 한</t>
  </si>
  <si>
    <t>steady</t>
  </si>
  <si>
    <t>확고한</t>
  </si>
  <si>
    <t>steal</t>
  </si>
  <si>
    <t>stealing</t>
  </si>
  <si>
    <t>훔침</t>
  </si>
  <si>
    <t>stealth</t>
  </si>
  <si>
    <t>몰래 하기</t>
  </si>
  <si>
    <t>stealthily</t>
  </si>
  <si>
    <t>stealthy</t>
  </si>
  <si>
    <t>steamboat</t>
  </si>
  <si>
    <t>기선</t>
  </si>
  <si>
    <t>vapor</t>
  </si>
  <si>
    <t>steamer</t>
  </si>
  <si>
    <t>steamroller</t>
  </si>
  <si>
    <t>증기 롤러</t>
  </si>
  <si>
    <t>steamship</t>
  </si>
  <si>
    <t>steamy</t>
  </si>
  <si>
    <t>안개 짙은</t>
  </si>
  <si>
    <t>강철</t>
  </si>
  <si>
    <t>steep</t>
  </si>
  <si>
    <t>험한</t>
  </si>
  <si>
    <t>steeple</t>
  </si>
  <si>
    <t>뾰족한 탑</t>
  </si>
  <si>
    <t>steer</t>
  </si>
  <si>
    <t>수송아지</t>
  </si>
  <si>
    <t>stellar</t>
  </si>
  <si>
    <t>stench</t>
  </si>
  <si>
    <t>고약한 냄새</t>
  </si>
  <si>
    <t>stencil</t>
  </si>
  <si>
    <t>원판</t>
  </si>
  <si>
    <t>step</t>
  </si>
  <si>
    <t>steppe</t>
  </si>
  <si>
    <t>스텝</t>
  </si>
  <si>
    <t>steps</t>
  </si>
  <si>
    <t>걸음</t>
  </si>
  <si>
    <t>stereoscopic</t>
  </si>
  <si>
    <t>입체적인</t>
  </si>
  <si>
    <t>stereotype</t>
  </si>
  <si>
    <t>스테레오</t>
  </si>
  <si>
    <t>stereotyped</t>
  </si>
  <si>
    <t>고정 관념의</t>
  </si>
  <si>
    <t>멸균 된</t>
  </si>
  <si>
    <t>sterility</t>
  </si>
  <si>
    <t>불임</t>
  </si>
  <si>
    <t>sterling</t>
  </si>
  <si>
    <t>stern</t>
  </si>
  <si>
    <t>stethoscope</t>
  </si>
  <si>
    <t>청진기</t>
  </si>
  <si>
    <t>stew</t>
  </si>
  <si>
    <t>스튜</t>
  </si>
  <si>
    <t>steward</t>
  </si>
  <si>
    <t>청지기</t>
  </si>
  <si>
    <t>stewardship</t>
  </si>
  <si>
    <t>청지기 직</t>
  </si>
  <si>
    <t>stick</t>
  </si>
  <si>
    <t>스틱</t>
  </si>
  <si>
    <t>sticking</t>
  </si>
  <si>
    <t>고집하는</t>
  </si>
  <si>
    <t>sticky</t>
  </si>
  <si>
    <t>stiff</t>
  </si>
  <si>
    <t>딱딱한</t>
  </si>
  <si>
    <t>stiffen</t>
  </si>
  <si>
    <t>고집 세게 되다</t>
  </si>
  <si>
    <t>stiffness</t>
  </si>
  <si>
    <t>단단함</t>
  </si>
  <si>
    <t>stifle</t>
  </si>
  <si>
    <t>stifled</t>
  </si>
  <si>
    <t>억 눌린</t>
  </si>
  <si>
    <t>stifling</t>
  </si>
  <si>
    <t>질식사</t>
  </si>
  <si>
    <t>stigma</t>
  </si>
  <si>
    <t>오명</t>
  </si>
  <si>
    <t>stile</t>
  </si>
  <si>
    <t>stiletto</t>
  </si>
  <si>
    <t>단도</t>
  </si>
  <si>
    <t>stillborn</t>
  </si>
  <si>
    <t>사산</t>
  </si>
  <si>
    <t>stillness</t>
  </si>
  <si>
    <t>고요함</t>
  </si>
  <si>
    <t>stilts</t>
  </si>
  <si>
    <t>죽마</t>
  </si>
  <si>
    <t>stimulant</t>
  </si>
  <si>
    <t>흥분제</t>
  </si>
  <si>
    <t>stimulation</t>
  </si>
  <si>
    <t>stimulus</t>
  </si>
  <si>
    <t>sting</t>
  </si>
  <si>
    <t>stinging</t>
  </si>
  <si>
    <t>쏘는</t>
  </si>
  <si>
    <t>stingy</t>
  </si>
  <si>
    <t>적은</t>
  </si>
  <si>
    <t>stink</t>
  </si>
  <si>
    <t>악취</t>
  </si>
  <si>
    <t>stinking</t>
  </si>
  <si>
    <t>악취가 나는</t>
  </si>
  <si>
    <t>stint</t>
  </si>
  <si>
    <t>stipulate</t>
  </si>
  <si>
    <t>규정하다</t>
  </si>
  <si>
    <t>stipulation</t>
  </si>
  <si>
    <t>약정</t>
  </si>
  <si>
    <t>파문</t>
  </si>
  <si>
    <t>stirring</t>
  </si>
  <si>
    <t>stitch</t>
  </si>
  <si>
    <t>땀</t>
  </si>
  <si>
    <t>스톡</t>
  </si>
  <si>
    <t>stockbroker</t>
  </si>
  <si>
    <t>주식 중개인</t>
  </si>
  <si>
    <t>stocking</t>
  </si>
  <si>
    <t>긴 양말</t>
  </si>
  <si>
    <t>stocks</t>
  </si>
  <si>
    <t>주식</t>
  </si>
  <si>
    <t>stole</t>
  </si>
  <si>
    <t>스톨</t>
  </si>
  <si>
    <t>stolen</t>
  </si>
  <si>
    <t>훔친</t>
  </si>
  <si>
    <t>stomach</t>
  </si>
  <si>
    <t>위</t>
  </si>
  <si>
    <t>stone</t>
  </si>
  <si>
    <t>돌</t>
  </si>
  <si>
    <t>stoned</t>
  </si>
  <si>
    <t>stoneware</t>
  </si>
  <si>
    <t>석기</t>
  </si>
  <si>
    <t>stony</t>
  </si>
  <si>
    <t>스토니</t>
  </si>
  <si>
    <t>stool</t>
  </si>
  <si>
    <t>stools</t>
  </si>
  <si>
    <t>변</t>
  </si>
  <si>
    <t>stoop</t>
  </si>
  <si>
    <t>앞으로 굽은 사람</t>
  </si>
  <si>
    <t>stoppage</t>
  </si>
  <si>
    <t>stopper</t>
  </si>
  <si>
    <t>스토퍼</t>
  </si>
  <si>
    <t>stopping</t>
  </si>
  <si>
    <t>멎는</t>
  </si>
  <si>
    <t>stopwatch</t>
  </si>
  <si>
    <t>storage</t>
  </si>
  <si>
    <t>저장</t>
  </si>
  <si>
    <t>storehouse</t>
  </si>
  <si>
    <t>창고</t>
  </si>
  <si>
    <t>폭풍</t>
  </si>
  <si>
    <t>storming</t>
  </si>
  <si>
    <t>stormy</t>
  </si>
  <si>
    <t>폭풍우 같은</t>
  </si>
  <si>
    <t>story</t>
  </si>
  <si>
    <t>스타우트</t>
  </si>
  <si>
    <t>stove</t>
  </si>
  <si>
    <t>stow</t>
  </si>
  <si>
    <t>집어 챙겨 넣다</t>
  </si>
  <si>
    <t>straddle</t>
  </si>
  <si>
    <t>태도 불명</t>
  </si>
  <si>
    <t>straight</t>
  </si>
  <si>
    <t>직진</t>
  </si>
  <si>
    <t>straighten</t>
  </si>
  <si>
    <t>바르게 되다</t>
  </si>
  <si>
    <t>straightforward</t>
  </si>
  <si>
    <t>똑바로</t>
  </si>
  <si>
    <t>straightway</t>
  </si>
  <si>
    <t>곧장</t>
  </si>
  <si>
    <t>strained</t>
  </si>
  <si>
    <t>팽팽한</t>
  </si>
  <si>
    <t>strait</t>
  </si>
  <si>
    <t>좁은</t>
  </si>
  <si>
    <t>straits</t>
  </si>
  <si>
    <t>해협</t>
  </si>
  <si>
    <t>stranded</t>
  </si>
  <si>
    <t>좌초 된</t>
  </si>
  <si>
    <t>stranger</t>
  </si>
  <si>
    <t>낯선 사람</t>
  </si>
  <si>
    <t>strangle</t>
  </si>
  <si>
    <t>목을 졸라 매다</t>
  </si>
  <si>
    <t>견장</t>
  </si>
  <si>
    <t>strapping</t>
  </si>
  <si>
    <t>반창고</t>
  </si>
  <si>
    <t>지충</t>
  </si>
  <si>
    <t>strategic</t>
  </si>
  <si>
    <t>전략적</t>
  </si>
  <si>
    <t>strategist</t>
  </si>
  <si>
    <t>전략가</t>
  </si>
  <si>
    <t>strategy</t>
  </si>
  <si>
    <t>병법</t>
  </si>
  <si>
    <t>stratification</t>
  </si>
  <si>
    <t>충화</t>
  </si>
  <si>
    <t>stratus</t>
  </si>
  <si>
    <t>충운</t>
  </si>
  <si>
    <t>straw</t>
  </si>
  <si>
    <t>빨대</t>
  </si>
  <si>
    <t>stray</t>
  </si>
  <si>
    <t>streak</t>
  </si>
  <si>
    <t>줄</t>
  </si>
  <si>
    <t>streaked</t>
  </si>
  <si>
    <t>줄무늬가있는</t>
  </si>
  <si>
    <t>streamer</t>
  </si>
  <si>
    <t>사광</t>
  </si>
  <si>
    <t>streaming</t>
  </si>
  <si>
    <t>스트리밍</t>
  </si>
  <si>
    <t>street</t>
  </si>
  <si>
    <t>strength</t>
  </si>
  <si>
    <t>strengthen</t>
  </si>
  <si>
    <t>strengthening</t>
  </si>
  <si>
    <t>강하게 하는 것</t>
  </si>
  <si>
    <t>strenuous</t>
  </si>
  <si>
    <t>stress</t>
  </si>
  <si>
    <t>스트레스</t>
  </si>
  <si>
    <t>stretch</t>
  </si>
  <si>
    <t>뻗기</t>
  </si>
  <si>
    <t>stretcher</t>
  </si>
  <si>
    <t>들것</t>
  </si>
  <si>
    <t>맞은</t>
  </si>
  <si>
    <t>stride</t>
  </si>
  <si>
    <t>보폭</t>
  </si>
  <si>
    <t>strife</t>
  </si>
  <si>
    <t>strike</t>
  </si>
  <si>
    <t>스트라이크</t>
  </si>
  <si>
    <t>striking</t>
  </si>
  <si>
    <t>치는</t>
  </si>
  <si>
    <t>strikingly</t>
  </si>
  <si>
    <t>string</t>
  </si>
  <si>
    <t>끈</t>
  </si>
  <si>
    <t>stringy</t>
  </si>
  <si>
    <t>힘이 센</t>
  </si>
  <si>
    <t>stripe</t>
  </si>
  <si>
    <t>줄무늬</t>
  </si>
  <si>
    <t>stripped</t>
  </si>
  <si>
    <t>박탈 된</t>
  </si>
  <si>
    <t>strive</t>
  </si>
  <si>
    <t>strobe</t>
  </si>
  <si>
    <t>스트로보</t>
  </si>
  <si>
    <t>stroke</t>
  </si>
  <si>
    <t>행정</t>
  </si>
  <si>
    <t>stroll</t>
  </si>
  <si>
    <t>한가롭게 이리저리 거닐다</t>
  </si>
  <si>
    <t>stronghold</t>
  </si>
  <si>
    <t>strongly</t>
  </si>
  <si>
    <t>강하게</t>
  </si>
  <si>
    <t>structural</t>
  </si>
  <si>
    <t>구조의</t>
  </si>
  <si>
    <t>structure</t>
  </si>
  <si>
    <t>struggle</t>
  </si>
  <si>
    <t>strut</t>
  </si>
  <si>
    <t>뒤를 젖히고 걷다</t>
  </si>
  <si>
    <t>stubble</t>
  </si>
  <si>
    <t>그루터기</t>
  </si>
  <si>
    <t>stubbornness</t>
  </si>
  <si>
    <t>stubby</t>
  </si>
  <si>
    <t>그루터기 같은</t>
  </si>
  <si>
    <t>stucco</t>
  </si>
  <si>
    <t>치장 용 벽토</t>
  </si>
  <si>
    <t>stuck</t>
  </si>
  <si>
    <t>붙어있는</t>
  </si>
  <si>
    <t>stud</t>
  </si>
  <si>
    <t>studded</t>
  </si>
  <si>
    <t>박힌</t>
  </si>
  <si>
    <t>studied</t>
  </si>
  <si>
    <t>공부 한</t>
  </si>
  <si>
    <t>사진관</t>
  </si>
  <si>
    <t>study</t>
  </si>
  <si>
    <t>stuff</t>
  </si>
  <si>
    <t>물건</t>
  </si>
  <si>
    <t>stuffing</t>
  </si>
  <si>
    <t>stuffy</t>
  </si>
  <si>
    <t>지저분한</t>
  </si>
  <si>
    <t>stumble</t>
  </si>
  <si>
    <t>채이기</t>
  </si>
  <si>
    <t>stunned</t>
  </si>
  <si>
    <t>기절 한</t>
  </si>
  <si>
    <t>stunt</t>
  </si>
  <si>
    <t>묘기</t>
  </si>
  <si>
    <t>stunted</t>
  </si>
  <si>
    <t>stupendous</t>
  </si>
  <si>
    <t>깜짝 놀랄 만한</t>
  </si>
  <si>
    <t>stupid</t>
  </si>
  <si>
    <t>우둔</t>
  </si>
  <si>
    <t>무감각</t>
  </si>
  <si>
    <t>sturdy</t>
  </si>
  <si>
    <t>sturgeon</t>
  </si>
  <si>
    <t>철갑 상어</t>
  </si>
  <si>
    <t>stutter</t>
  </si>
  <si>
    <t>말더듬이</t>
  </si>
  <si>
    <t>sty</t>
  </si>
  <si>
    <t>다래끼</t>
  </si>
  <si>
    <t>style</t>
  </si>
  <si>
    <t>스타일</t>
  </si>
  <si>
    <t>stylish</t>
  </si>
  <si>
    <t>세련된</t>
  </si>
  <si>
    <t>subatomic</t>
  </si>
  <si>
    <t>아 원자</t>
  </si>
  <si>
    <t>subcommittee</t>
  </si>
  <si>
    <t>소위원회</t>
  </si>
  <si>
    <t>subconscious</t>
  </si>
  <si>
    <t>잠재 의식</t>
  </si>
  <si>
    <t>subcutaneous</t>
  </si>
  <si>
    <t>피하의</t>
  </si>
  <si>
    <t>subdivide</t>
  </si>
  <si>
    <t>작게 다시 나누다</t>
  </si>
  <si>
    <t>subdivision</t>
  </si>
  <si>
    <t>재분</t>
  </si>
  <si>
    <t>subduction</t>
  </si>
  <si>
    <t>침몰</t>
  </si>
  <si>
    <t>subdue</t>
  </si>
  <si>
    <t>누르다</t>
  </si>
  <si>
    <t>subdued</t>
  </si>
  <si>
    <t>굴복 한</t>
  </si>
  <si>
    <t>subject</t>
  </si>
  <si>
    <t>제목</t>
  </si>
  <si>
    <t>subjected</t>
  </si>
  <si>
    <t>복종 한</t>
  </si>
  <si>
    <t>subjection</t>
  </si>
  <si>
    <t>subjective</t>
  </si>
  <si>
    <t>subjugation</t>
  </si>
  <si>
    <t>진압</t>
  </si>
  <si>
    <t>sublimation</t>
  </si>
  <si>
    <t>승화</t>
  </si>
  <si>
    <t>subliminal</t>
  </si>
  <si>
    <t>잠재 의식의</t>
  </si>
  <si>
    <t>submarine</t>
  </si>
  <si>
    <t>잠수함</t>
  </si>
  <si>
    <t>submerged</t>
  </si>
  <si>
    <t>잠긴</t>
  </si>
  <si>
    <t>submersible</t>
  </si>
  <si>
    <t>잠수정</t>
  </si>
  <si>
    <t>submission</t>
  </si>
  <si>
    <t>제출</t>
  </si>
  <si>
    <t>submit</t>
  </si>
  <si>
    <t>제출하다</t>
  </si>
  <si>
    <t>subordinate</t>
  </si>
  <si>
    <t>부하</t>
  </si>
  <si>
    <t>subordination</t>
  </si>
  <si>
    <t>subplot</t>
  </si>
  <si>
    <t>서브 플로트</t>
  </si>
  <si>
    <t>subpoena</t>
  </si>
  <si>
    <t>소환장</t>
  </si>
  <si>
    <t>subscribe</t>
  </si>
  <si>
    <t>구독하다</t>
  </si>
  <si>
    <t>subscription</t>
  </si>
  <si>
    <t>subsequence</t>
  </si>
  <si>
    <t>서브 시퀀스</t>
  </si>
  <si>
    <t>subsequent</t>
  </si>
  <si>
    <t>후속의</t>
  </si>
  <si>
    <t>ulterior</t>
  </si>
  <si>
    <t>subsequently</t>
  </si>
  <si>
    <t>그후</t>
  </si>
  <si>
    <t>subset</t>
  </si>
  <si>
    <t>부분 집합</t>
  </si>
  <si>
    <t>subside</t>
  </si>
  <si>
    <t>앉다</t>
  </si>
  <si>
    <t>subsidence</t>
  </si>
  <si>
    <t>침하</t>
  </si>
  <si>
    <t>subsidiary</t>
  </si>
  <si>
    <t>자회사</t>
  </si>
  <si>
    <t>subsidize</t>
  </si>
  <si>
    <t>보조금을 지급하다</t>
  </si>
  <si>
    <t>subsidy</t>
  </si>
  <si>
    <t>보조금</t>
  </si>
  <si>
    <t>subsist</t>
  </si>
  <si>
    <t>생계를 유지하다</t>
  </si>
  <si>
    <t>subsistence</t>
  </si>
  <si>
    <t>subsoil</t>
  </si>
  <si>
    <t>하층토</t>
  </si>
  <si>
    <t>substance</t>
  </si>
  <si>
    <t>substantially</t>
  </si>
  <si>
    <t>대체로</t>
  </si>
  <si>
    <t>substantiate</t>
  </si>
  <si>
    <t>substantive</t>
  </si>
  <si>
    <t>실사</t>
  </si>
  <si>
    <t>substitute</t>
  </si>
  <si>
    <t>대용품</t>
  </si>
  <si>
    <t>substituted</t>
  </si>
  <si>
    <t>치환 된</t>
  </si>
  <si>
    <t>substitution</t>
  </si>
  <si>
    <t>치환</t>
  </si>
  <si>
    <t>substructure</t>
  </si>
  <si>
    <t>기초 공사</t>
  </si>
  <si>
    <t>subterranean</t>
  </si>
  <si>
    <t>지하의</t>
  </si>
  <si>
    <t>subtle</t>
  </si>
  <si>
    <t>세밀한</t>
  </si>
  <si>
    <t>subtlety</t>
  </si>
  <si>
    <t>미묘</t>
  </si>
  <si>
    <t>subtract</t>
  </si>
  <si>
    <t>subtraction</t>
  </si>
  <si>
    <t>빼기</t>
  </si>
  <si>
    <t>subtype</t>
  </si>
  <si>
    <t>하위 유형</t>
  </si>
  <si>
    <t>suburb</t>
  </si>
  <si>
    <t>근교</t>
  </si>
  <si>
    <t>suburban</t>
  </si>
  <si>
    <t>교외의</t>
  </si>
  <si>
    <t>suburbs</t>
  </si>
  <si>
    <t>subversion</t>
  </si>
  <si>
    <t>subversive</t>
  </si>
  <si>
    <t>파괴적 인</t>
  </si>
  <si>
    <t>subvert</t>
  </si>
  <si>
    <t>subway</t>
  </si>
  <si>
    <t>지하철</t>
  </si>
  <si>
    <t>succeed</t>
  </si>
  <si>
    <t>성공하다</t>
  </si>
  <si>
    <t>succeeding</t>
  </si>
  <si>
    <t>성공하는</t>
  </si>
  <si>
    <t>success</t>
  </si>
  <si>
    <t>성공</t>
  </si>
  <si>
    <t>victoria</t>
  </si>
  <si>
    <t>successful</t>
  </si>
  <si>
    <t>성공한</t>
  </si>
  <si>
    <t>succession</t>
  </si>
  <si>
    <t>successive</t>
  </si>
  <si>
    <t>successor</t>
  </si>
  <si>
    <t>후임</t>
  </si>
  <si>
    <t>succinct</t>
  </si>
  <si>
    <t>간결</t>
  </si>
  <si>
    <t>swig</t>
  </si>
  <si>
    <t>succumb</t>
  </si>
  <si>
    <t>굴복하다</t>
  </si>
  <si>
    <t>빨다</t>
  </si>
  <si>
    <t>sucker</t>
  </si>
  <si>
    <t>빨판</t>
  </si>
  <si>
    <t>sucking</t>
  </si>
  <si>
    <t>빠는</t>
  </si>
  <si>
    <t>suckling</t>
  </si>
  <si>
    <t>suction</t>
  </si>
  <si>
    <t>흡입관</t>
  </si>
  <si>
    <t>sudden</t>
  </si>
  <si>
    <t>suddenly</t>
  </si>
  <si>
    <t>고소하다</t>
  </si>
  <si>
    <t>참다</t>
  </si>
  <si>
    <t>sufferer</t>
  </si>
  <si>
    <t>괴로워하는 사람</t>
  </si>
  <si>
    <t>suffering</t>
  </si>
  <si>
    <t>괴로움</t>
  </si>
  <si>
    <t>suffice</t>
  </si>
  <si>
    <t>충분하다</t>
  </si>
  <si>
    <t>sufficiency</t>
  </si>
  <si>
    <t>충분</t>
  </si>
  <si>
    <t>sufficient</t>
  </si>
  <si>
    <t>sufficiently</t>
  </si>
  <si>
    <t>충분하게</t>
  </si>
  <si>
    <t>suffix</t>
  </si>
  <si>
    <t>접미사</t>
  </si>
  <si>
    <t>suffocating</t>
  </si>
  <si>
    <t>질식시키는</t>
  </si>
  <si>
    <t>suffocation</t>
  </si>
  <si>
    <t>질식</t>
  </si>
  <si>
    <t>sugar</t>
  </si>
  <si>
    <t>설탕</t>
  </si>
  <si>
    <t>suggest</t>
  </si>
  <si>
    <t>제안하다</t>
  </si>
  <si>
    <t>suggestion</t>
  </si>
  <si>
    <t>suggestive</t>
  </si>
  <si>
    <t>암시적인</t>
  </si>
  <si>
    <t>suicidal</t>
  </si>
  <si>
    <t>자살적인</t>
  </si>
  <si>
    <t>suicide</t>
  </si>
  <si>
    <t>자살</t>
  </si>
  <si>
    <t>suit</t>
  </si>
  <si>
    <t>suitable</t>
  </si>
  <si>
    <t>적당한</t>
  </si>
  <si>
    <t>모음곡</t>
  </si>
  <si>
    <t>suitor</t>
  </si>
  <si>
    <t>구혼자</t>
  </si>
  <si>
    <t>sullen</t>
  </si>
  <si>
    <t>음산한</t>
  </si>
  <si>
    <t>sulphur</t>
  </si>
  <si>
    <t>황</t>
  </si>
  <si>
    <t>sultan</t>
  </si>
  <si>
    <t>술탄</t>
  </si>
  <si>
    <t>sultry</t>
  </si>
  <si>
    <t>찌는 듯한</t>
  </si>
  <si>
    <t>sum</t>
  </si>
  <si>
    <t>합집합</t>
  </si>
  <si>
    <t>summarily</t>
  </si>
  <si>
    <t>요약적으로</t>
  </si>
  <si>
    <t>summary</t>
  </si>
  <si>
    <t>summarize</t>
  </si>
  <si>
    <t>요약하다</t>
  </si>
  <si>
    <t>summation</t>
  </si>
  <si>
    <t>요약</t>
  </si>
  <si>
    <t>여름</t>
  </si>
  <si>
    <t>정상 회담</t>
  </si>
  <si>
    <t>summon</t>
  </si>
  <si>
    <t>소환하다</t>
  </si>
  <si>
    <t>summons</t>
  </si>
  <si>
    <t>스모</t>
  </si>
  <si>
    <t>기름 통</t>
  </si>
  <si>
    <t>sumptuous</t>
  </si>
  <si>
    <t>사치스런</t>
  </si>
  <si>
    <t>sun</t>
  </si>
  <si>
    <t>sunbeam</t>
  </si>
  <si>
    <t>햇빛</t>
  </si>
  <si>
    <t>sundial</t>
  </si>
  <si>
    <t>해시계</t>
  </si>
  <si>
    <t>sundown</t>
  </si>
  <si>
    <t>일몰</t>
  </si>
  <si>
    <t>sundry</t>
  </si>
  <si>
    <t>잡다한</t>
  </si>
  <si>
    <t>sunglass</t>
  </si>
  <si>
    <t>선글래스</t>
  </si>
  <si>
    <t>sunglasses</t>
  </si>
  <si>
    <t>색안경</t>
  </si>
  <si>
    <t>sunk</t>
  </si>
  <si>
    <t>침몰 한</t>
  </si>
  <si>
    <t>sunless</t>
  </si>
  <si>
    <t>해가없는</t>
  </si>
  <si>
    <t>sunlight</t>
  </si>
  <si>
    <t>sunny</t>
  </si>
  <si>
    <t>맑은</t>
  </si>
  <si>
    <t>sunrise</t>
  </si>
  <si>
    <t>해돋이</t>
  </si>
  <si>
    <t>sunset</t>
  </si>
  <si>
    <t>sunshine</t>
  </si>
  <si>
    <t>superannuation</t>
  </si>
  <si>
    <t>supernatural</t>
  </si>
  <si>
    <t>노후</t>
  </si>
  <si>
    <t>superb</t>
  </si>
  <si>
    <t>피상적 인</t>
  </si>
  <si>
    <t>superfluous</t>
  </si>
  <si>
    <t>superhuman</t>
  </si>
  <si>
    <t>초인간적 인</t>
  </si>
  <si>
    <t>superimposed</t>
  </si>
  <si>
    <t>superintendent</t>
  </si>
  <si>
    <t>superiority</t>
  </si>
  <si>
    <t>우월</t>
  </si>
  <si>
    <t>superman</t>
  </si>
  <si>
    <t>초인</t>
  </si>
  <si>
    <t>supermarket</t>
  </si>
  <si>
    <t>슈퍼마켓</t>
  </si>
  <si>
    <t>supernatant</t>
  </si>
  <si>
    <t>상등액</t>
  </si>
  <si>
    <t>신의 조화</t>
  </si>
  <si>
    <t>superposition</t>
  </si>
  <si>
    <t>위에 놓기</t>
  </si>
  <si>
    <t>supersede</t>
  </si>
  <si>
    <t>대체하다</t>
  </si>
  <si>
    <t>superstar</t>
  </si>
  <si>
    <t>슈퍼 스타</t>
  </si>
  <si>
    <t>superstition</t>
  </si>
  <si>
    <t>미신</t>
  </si>
  <si>
    <t>superstitious</t>
  </si>
  <si>
    <t>미신적 인</t>
  </si>
  <si>
    <t>supervise</t>
  </si>
  <si>
    <t>감독하다</t>
  </si>
  <si>
    <t>supervision</t>
  </si>
  <si>
    <t>supervisor</t>
  </si>
  <si>
    <t>감독자</t>
  </si>
  <si>
    <t>supper</t>
  </si>
  <si>
    <t>저녁 식사</t>
  </si>
  <si>
    <t>supplant</t>
  </si>
  <si>
    <t>대신하다</t>
  </si>
  <si>
    <t>supple</t>
  </si>
  <si>
    <t>보충</t>
  </si>
  <si>
    <t>supplemental</t>
  </si>
  <si>
    <t>보충적인</t>
  </si>
  <si>
    <t>supplementary</t>
  </si>
  <si>
    <t>supplication</t>
  </si>
  <si>
    <t>간청</t>
  </si>
  <si>
    <t>supplies</t>
  </si>
  <si>
    <t>용품</t>
  </si>
  <si>
    <t>supply</t>
  </si>
  <si>
    <t>공급</t>
  </si>
  <si>
    <t>supported</t>
  </si>
  <si>
    <t>지원되는</t>
  </si>
  <si>
    <t>서포터</t>
  </si>
  <si>
    <t>supporters</t>
  </si>
  <si>
    <t>supporting</t>
  </si>
  <si>
    <t>지원</t>
  </si>
  <si>
    <t>suppose</t>
  </si>
  <si>
    <t>가정하다</t>
  </si>
  <si>
    <t>supposing</t>
  </si>
  <si>
    <t>상상</t>
  </si>
  <si>
    <t>suppress</t>
  </si>
  <si>
    <t>억압</t>
  </si>
  <si>
    <t>supremacy</t>
  </si>
  <si>
    <t>supreme</t>
  </si>
  <si>
    <t>supremely</t>
  </si>
  <si>
    <t>부가 요금</t>
  </si>
  <si>
    <t>surety</t>
  </si>
  <si>
    <t>surf</t>
  </si>
  <si>
    <t>서핑을하다</t>
  </si>
  <si>
    <t>surface</t>
  </si>
  <si>
    <t>표면</t>
  </si>
  <si>
    <t>surge</t>
  </si>
  <si>
    <t>큰 파도</t>
  </si>
  <si>
    <t>surgeon</t>
  </si>
  <si>
    <t>외과 의사</t>
  </si>
  <si>
    <t>surgery</t>
  </si>
  <si>
    <t>외과</t>
  </si>
  <si>
    <t>surly</t>
  </si>
  <si>
    <t>surmise</t>
  </si>
  <si>
    <t>추량</t>
  </si>
  <si>
    <t>surname</t>
  </si>
  <si>
    <t>surpassing</t>
  </si>
  <si>
    <t>surplus</t>
  </si>
  <si>
    <t>surprise</t>
  </si>
  <si>
    <t>surprised</t>
  </si>
  <si>
    <t>놀란</t>
  </si>
  <si>
    <t>surprising</t>
  </si>
  <si>
    <t>surprisingly</t>
  </si>
  <si>
    <t>surrender</t>
  </si>
  <si>
    <t>항복</t>
  </si>
  <si>
    <t>surrendering</t>
  </si>
  <si>
    <t>항복하는</t>
  </si>
  <si>
    <t>surrogate</t>
  </si>
  <si>
    <t>surround</t>
  </si>
  <si>
    <t>서라운드</t>
  </si>
  <si>
    <t>주변의</t>
  </si>
  <si>
    <t>surroundings</t>
  </si>
  <si>
    <t>survey</t>
  </si>
  <si>
    <t>측량</t>
  </si>
  <si>
    <t>surveying</t>
  </si>
  <si>
    <t>surveyor</t>
  </si>
  <si>
    <t>감정인</t>
  </si>
  <si>
    <t>survival</t>
  </si>
  <si>
    <t>활착</t>
  </si>
  <si>
    <t>survive</t>
  </si>
  <si>
    <t>생존하다</t>
  </si>
  <si>
    <t>surviving</t>
  </si>
  <si>
    <t>생존하는</t>
  </si>
  <si>
    <t>susceptibility</t>
  </si>
  <si>
    <t>자화율</t>
  </si>
  <si>
    <t>susceptible</t>
  </si>
  <si>
    <t>suspect</t>
  </si>
  <si>
    <t>용의자</t>
  </si>
  <si>
    <t>suspected</t>
  </si>
  <si>
    <t>의심스러운</t>
  </si>
  <si>
    <t>suspend</t>
  </si>
  <si>
    <t>suspended</t>
  </si>
  <si>
    <t>suspenders</t>
  </si>
  <si>
    <t>멜빵</t>
  </si>
  <si>
    <t>suspense</t>
  </si>
  <si>
    <t>미결</t>
  </si>
  <si>
    <t>suspension</t>
  </si>
  <si>
    <t>현탁</t>
  </si>
  <si>
    <t>suspicion</t>
  </si>
  <si>
    <t>의혹</t>
  </si>
  <si>
    <t>suspicions</t>
  </si>
  <si>
    <t>suspicious</t>
  </si>
  <si>
    <t>sustained</t>
  </si>
  <si>
    <t>지탱 된</t>
  </si>
  <si>
    <t>sustenance</t>
  </si>
  <si>
    <t>생계</t>
  </si>
  <si>
    <t>suture</t>
  </si>
  <si>
    <t>봉합선</t>
  </si>
  <si>
    <t>swab</t>
  </si>
  <si>
    <t>자루 걸레</t>
  </si>
  <si>
    <t>swag</t>
  </si>
  <si>
    <t>꽃잎 장식</t>
  </si>
  <si>
    <t>swagger</t>
  </si>
  <si>
    <t>swallow</t>
  </si>
  <si>
    <t>swamp</t>
  </si>
  <si>
    <t>늪</t>
  </si>
  <si>
    <t>swamped</t>
  </si>
  <si>
    <t>늪에 빠진</t>
  </si>
  <si>
    <t>swampy</t>
  </si>
  <si>
    <t>swan</t>
  </si>
  <si>
    <t>백조</t>
  </si>
  <si>
    <t>swap</t>
  </si>
  <si>
    <t>swarm</t>
  </si>
  <si>
    <t>무리</t>
  </si>
  <si>
    <t>swarming</t>
  </si>
  <si>
    <t>득점</t>
  </si>
  <si>
    <t>swastika</t>
  </si>
  <si>
    <t>만자</t>
  </si>
  <si>
    <t>sway</t>
  </si>
  <si>
    <t>swear</t>
  </si>
  <si>
    <t>swearing</t>
  </si>
  <si>
    <t>sweat</t>
  </si>
  <si>
    <t>sweater</t>
  </si>
  <si>
    <t>스웨터</t>
  </si>
  <si>
    <t>sweating</t>
  </si>
  <si>
    <t>sweep</t>
  </si>
  <si>
    <t>스위프</t>
  </si>
  <si>
    <t>sweeping</t>
  </si>
  <si>
    <t>sweeten</t>
  </si>
  <si>
    <t>달게 하다</t>
  </si>
  <si>
    <t>sweetened</t>
  </si>
  <si>
    <t>달게 한</t>
  </si>
  <si>
    <t>sweetener</t>
  </si>
  <si>
    <t>감미료</t>
  </si>
  <si>
    <t>sweetheart</t>
  </si>
  <si>
    <t>sweetie</t>
  </si>
  <si>
    <t>sweetness</t>
  </si>
  <si>
    <t>단맛</t>
  </si>
  <si>
    <t>sweets</t>
  </si>
  <si>
    <t>과자</t>
  </si>
  <si>
    <t>swell</t>
  </si>
  <si>
    <t>swelling</t>
  </si>
  <si>
    <t>팽윤</t>
  </si>
  <si>
    <t>sweltering</t>
  </si>
  <si>
    <t>swerve</t>
  </si>
  <si>
    <t>곡구</t>
  </si>
  <si>
    <t>swift</t>
  </si>
  <si>
    <t>swiftly</t>
  </si>
  <si>
    <t>신속히</t>
  </si>
  <si>
    <t>통음</t>
  </si>
  <si>
    <t>swim</t>
  </si>
  <si>
    <t>수영</t>
  </si>
  <si>
    <t>swimming</t>
  </si>
  <si>
    <t>swine</t>
  </si>
  <si>
    <t>그네</t>
  </si>
  <si>
    <t>swinging</t>
  </si>
  <si>
    <t>앞뒤로 흔들리는</t>
  </si>
  <si>
    <t>swish</t>
  </si>
  <si>
    <t>한차례 휘두르기</t>
  </si>
  <si>
    <t>switch</t>
  </si>
  <si>
    <t>스위치</t>
  </si>
  <si>
    <t>swivel</t>
  </si>
  <si>
    <t>swollen</t>
  </si>
  <si>
    <t>swoon</t>
  </si>
  <si>
    <t>실신</t>
  </si>
  <si>
    <t>swoop</t>
  </si>
  <si>
    <t>sword</t>
  </si>
  <si>
    <t>검</t>
  </si>
  <si>
    <t>syllable</t>
  </si>
  <si>
    <t>음절</t>
  </si>
  <si>
    <t>syllabus</t>
  </si>
  <si>
    <t>강의 계획서</t>
  </si>
  <si>
    <t>symbolic</t>
  </si>
  <si>
    <t>symbolically</t>
  </si>
  <si>
    <t>상징적으로</t>
  </si>
  <si>
    <t>symbolism</t>
  </si>
  <si>
    <t>상징주의</t>
  </si>
  <si>
    <t>symbolize</t>
  </si>
  <si>
    <t>상징하다</t>
  </si>
  <si>
    <t>symmetric</t>
  </si>
  <si>
    <t>대칭의</t>
  </si>
  <si>
    <t>symmetrical</t>
  </si>
  <si>
    <t>symmetry</t>
  </si>
  <si>
    <t>대칭</t>
  </si>
  <si>
    <t>sympathetic</t>
  </si>
  <si>
    <t>교감 신경</t>
  </si>
  <si>
    <t>sympathize</t>
  </si>
  <si>
    <t>공감하다</t>
  </si>
  <si>
    <t>sympathy</t>
  </si>
  <si>
    <t>symphony</t>
  </si>
  <si>
    <t>교향곡</t>
  </si>
  <si>
    <t>symptom</t>
  </si>
  <si>
    <t>징후</t>
  </si>
  <si>
    <t>symptomatic</t>
  </si>
  <si>
    <t>증상의</t>
  </si>
  <si>
    <t>synagogue</t>
  </si>
  <si>
    <t>유태 교회당</t>
  </si>
  <si>
    <t>synchronize</t>
  </si>
  <si>
    <t>동기화하다</t>
  </si>
  <si>
    <t>synchronous</t>
  </si>
  <si>
    <t>동기식의</t>
  </si>
  <si>
    <t>syncope</t>
  </si>
  <si>
    <t>졸도</t>
  </si>
  <si>
    <t>syndicate</t>
  </si>
  <si>
    <t>신디케이트</t>
  </si>
  <si>
    <t>synergistic</t>
  </si>
  <si>
    <t>시너지 효과가있는</t>
  </si>
  <si>
    <t>synergy</t>
  </si>
  <si>
    <t>시너지 효과</t>
  </si>
  <si>
    <t>synod</t>
  </si>
  <si>
    <t>총회</t>
  </si>
  <si>
    <t>synonym</t>
  </si>
  <si>
    <t>동의어</t>
  </si>
  <si>
    <t>synonymous</t>
  </si>
  <si>
    <t>synopsis</t>
  </si>
  <si>
    <t>synoptic</t>
  </si>
  <si>
    <t>종관</t>
  </si>
  <si>
    <t>syntax</t>
  </si>
  <si>
    <t>통사론</t>
  </si>
  <si>
    <t>synthesis</t>
  </si>
  <si>
    <t>합성</t>
  </si>
  <si>
    <t>synthetic</t>
  </si>
  <si>
    <t>인조</t>
  </si>
  <si>
    <t>syringe</t>
  </si>
  <si>
    <t>주사기</t>
  </si>
  <si>
    <t>syrup</t>
  </si>
  <si>
    <t>시럽</t>
  </si>
  <si>
    <t>system</t>
  </si>
  <si>
    <t>체계</t>
  </si>
  <si>
    <t>systematic</t>
  </si>
  <si>
    <t>체계적인</t>
  </si>
  <si>
    <t>systematically</t>
  </si>
  <si>
    <t>체계적으로</t>
  </si>
  <si>
    <t>tabby</t>
  </si>
  <si>
    <t>태비</t>
  </si>
  <si>
    <t>tabernacle</t>
  </si>
  <si>
    <t>장막</t>
  </si>
  <si>
    <t>tablespoon</t>
  </si>
  <si>
    <t>큰 스푼</t>
  </si>
  <si>
    <t>tablet</t>
  </si>
  <si>
    <t>태블릿</t>
  </si>
  <si>
    <t>tableware</t>
  </si>
  <si>
    <t>식기류</t>
  </si>
  <si>
    <t>taboo</t>
  </si>
  <si>
    <t>금기</t>
  </si>
  <si>
    <t>tabular</t>
  </si>
  <si>
    <t>표의</t>
  </si>
  <si>
    <t>tabulate</t>
  </si>
  <si>
    <t>표로 만들다</t>
  </si>
  <si>
    <t>tabulation</t>
  </si>
  <si>
    <t>tachometer</t>
  </si>
  <si>
    <t>유속계</t>
  </si>
  <si>
    <t>tacit</t>
  </si>
  <si>
    <t>말로 나타내지 않은</t>
  </si>
  <si>
    <t>tack</t>
  </si>
  <si>
    <t>압정</t>
  </si>
  <si>
    <t>tackle</t>
  </si>
  <si>
    <t>태클</t>
  </si>
  <si>
    <t>tacky</t>
  </si>
  <si>
    <t>tact</t>
  </si>
  <si>
    <t>tactics</t>
  </si>
  <si>
    <t>전술</t>
  </si>
  <si>
    <t>tactile</t>
  </si>
  <si>
    <t>촉각의</t>
  </si>
  <si>
    <t>taffeta</t>
  </si>
  <si>
    <t>태 피터</t>
  </si>
  <si>
    <t>taffy</t>
  </si>
  <si>
    <t>태피</t>
  </si>
  <si>
    <t>꼬리</t>
  </si>
  <si>
    <t>tailed</t>
  </si>
  <si>
    <t>꼬리가 달린</t>
  </si>
  <si>
    <t>tailings</t>
  </si>
  <si>
    <t>tailor</t>
  </si>
  <si>
    <t>재단사</t>
  </si>
  <si>
    <t>tailoring</t>
  </si>
  <si>
    <t>양복점 경영</t>
  </si>
  <si>
    <t>taint</t>
  </si>
  <si>
    <t>taker</t>
  </si>
  <si>
    <t>잡는 사람</t>
  </si>
  <si>
    <t>재능</t>
  </si>
  <si>
    <t>talented</t>
  </si>
  <si>
    <t>재간 있는</t>
  </si>
  <si>
    <t>talisman</t>
  </si>
  <si>
    <t>talk</t>
  </si>
  <si>
    <t>talkative</t>
  </si>
  <si>
    <t>talker</t>
  </si>
  <si>
    <t>tallies</t>
  </si>
  <si>
    <t>집계표</t>
  </si>
  <si>
    <t>tallow</t>
  </si>
  <si>
    <t>수지 양초</t>
  </si>
  <si>
    <t>tally</t>
  </si>
  <si>
    <t>tambourine</t>
  </si>
  <si>
    <t>탬버린</t>
  </si>
  <si>
    <t>길들이기</t>
  </si>
  <si>
    <t>탠 껍질</t>
  </si>
  <si>
    <t>협력 관계</t>
  </si>
  <si>
    <t>당나라</t>
  </si>
  <si>
    <t>tangent</t>
  </si>
  <si>
    <t>접선</t>
  </si>
  <si>
    <t>tangle</t>
  </si>
  <si>
    <t>얽힘</t>
  </si>
  <si>
    <t>tangled</t>
  </si>
  <si>
    <t>얽힌</t>
  </si>
  <si>
    <t>tank</t>
  </si>
  <si>
    <t>탱크</t>
  </si>
  <si>
    <t>tanned</t>
  </si>
  <si>
    <t>검게 그을린</t>
  </si>
  <si>
    <t>tantalizing</t>
  </si>
  <si>
    <t>탄탈</t>
  </si>
  <si>
    <t>tantamount</t>
  </si>
  <si>
    <t>꼭지</t>
  </si>
  <si>
    <t>줄자</t>
  </si>
  <si>
    <t>작은 초</t>
  </si>
  <si>
    <t>tapering</t>
  </si>
  <si>
    <t>점점 가늘어지는</t>
  </si>
  <si>
    <t>tapestry</t>
  </si>
  <si>
    <t>태피스트리</t>
  </si>
  <si>
    <t>tar</t>
  </si>
  <si>
    <t>타르</t>
  </si>
  <si>
    <t>tardiness</t>
  </si>
  <si>
    <t>tardy</t>
  </si>
  <si>
    <t>더딘</t>
  </si>
  <si>
    <t>target</t>
  </si>
  <si>
    <t>tariff</t>
  </si>
  <si>
    <t>관세</t>
  </si>
  <si>
    <t>tarnish</t>
  </si>
  <si>
    <t>tarry</t>
  </si>
  <si>
    <t>체재</t>
  </si>
  <si>
    <t>타르트</t>
  </si>
  <si>
    <t>격자 무늬 모직물</t>
  </si>
  <si>
    <t>tartar</t>
  </si>
  <si>
    <t>치석</t>
  </si>
  <si>
    <t>task</t>
  </si>
  <si>
    <t>태스크</t>
  </si>
  <si>
    <t>tassel</t>
  </si>
  <si>
    <t>taste</t>
  </si>
  <si>
    <t>미각</t>
  </si>
  <si>
    <t>tasteful</t>
  </si>
  <si>
    <t>멋을 아는</t>
  </si>
  <si>
    <t>tasteless</t>
  </si>
  <si>
    <t>맛없는</t>
  </si>
  <si>
    <t>tasting</t>
  </si>
  <si>
    <t>시식</t>
  </si>
  <si>
    <t>tasty</t>
  </si>
  <si>
    <t>싸구려</t>
  </si>
  <si>
    <t>tattoo</t>
  </si>
  <si>
    <t>문신</t>
  </si>
  <si>
    <t>taught</t>
  </si>
  <si>
    <t>가르쳤다</t>
  </si>
  <si>
    <t>thumb</t>
  </si>
  <si>
    <t>taunt</t>
  </si>
  <si>
    <t>taut</t>
  </si>
  <si>
    <t>긴장된</t>
  </si>
  <si>
    <t>tavern</t>
  </si>
  <si>
    <t>tawny</t>
  </si>
  <si>
    <t>황갈색의</t>
  </si>
  <si>
    <t>tax</t>
  </si>
  <si>
    <t>세</t>
  </si>
  <si>
    <t>taxonomy</t>
  </si>
  <si>
    <t>분류학</t>
  </si>
  <si>
    <t>tea</t>
  </si>
  <si>
    <t>가르치다</t>
  </si>
  <si>
    <t>teacher</t>
  </si>
  <si>
    <t>teaching</t>
  </si>
  <si>
    <t>가르치는</t>
  </si>
  <si>
    <t>team</t>
  </si>
  <si>
    <t>팀</t>
  </si>
  <si>
    <t>tearful</t>
  </si>
  <si>
    <t>눈물 어린</t>
  </si>
  <si>
    <t>tease</t>
  </si>
  <si>
    <t>볶다</t>
  </si>
  <si>
    <t>teaser</t>
  </si>
  <si>
    <t>괴롭히는 사람</t>
  </si>
  <si>
    <t>teasing</t>
  </si>
  <si>
    <t>놀리는</t>
  </si>
  <si>
    <t>technical</t>
  </si>
  <si>
    <t>전문인</t>
  </si>
  <si>
    <t>technicality</t>
  </si>
  <si>
    <t>전문적 사항</t>
  </si>
  <si>
    <t>technician</t>
  </si>
  <si>
    <t>기술자</t>
  </si>
  <si>
    <t>technology</t>
  </si>
  <si>
    <t>과학 기술</t>
  </si>
  <si>
    <t>ted</t>
  </si>
  <si>
    <t>테드</t>
  </si>
  <si>
    <t>tedious</t>
  </si>
  <si>
    <t>teeming</t>
  </si>
  <si>
    <t>teens</t>
  </si>
  <si>
    <t>열대</t>
  </si>
  <si>
    <t>teeth</t>
  </si>
  <si>
    <t>teflon</t>
  </si>
  <si>
    <t>테플론</t>
  </si>
  <si>
    <t>telegram</t>
  </si>
  <si>
    <t>전보</t>
  </si>
  <si>
    <t>telegraph</t>
  </si>
  <si>
    <t>전신</t>
  </si>
  <si>
    <t>telephone</t>
  </si>
  <si>
    <t>telescope</t>
  </si>
  <si>
    <t>망원경</t>
  </si>
  <si>
    <t>telescopic</t>
  </si>
  <si>
    <t>신축성있는</t>
  </si>
  <si>
    <t>television</t>
  </si>
  <si>
    <t>텔레비전</t>
  </si>
  <si>
    <t>말하는 사람</t>
  </si>
  <si>
    <t>말함</t>
  </si>
  <si>
    <t>telltale</t>
  </si>
  <si>
    <t>경렴</t>
  </si>
  <si>
    <t>temper</t>
  </si>
  <si>
    <t>tempera</t>
  </si>
  <si>
    <t>기질</t>
  </si>
  <si>
    <t>템페라 화법</t>
  </si>
  <si>
    <t>temperance</t>
  </si>
  <si>
    <t>삼가는</t>
  </si>
  <si>
    <t>temperature</t>
  </si>
  <si>
    <t>온도</t>
  </si>
  <si>
    <t>tempered</t>
  </si>
  <si>
    <t>단련 된</t>
  </si>
  <si>
    <t>tempest</t>
  </si>
  <si>
    <t>대소동</t>
  </si>
  <si>
    <t>temple</t>
  </si>
  <si>
    <t>신전</t>
  </si>
  <si>
    <t>temporal</t>
  </si>
  <si>
    <t>temporarily</t>
  </si>
  <si>
    <t>일시적으로</t>
  </si>
  <si>
    <t>temporary</t>
  </si>
  <si>
    <t>tempt</t>
  </si>
  <si>
    <t>유혹하다</t>
  </si>
  <si>
    <t>temptation</t>
  </si>
  <si>
    <t>tempting</t>
  </si>
  <si>
    <t>유혹하는</t>
  </si>
  <si>
    <t>십</t>
  </si>
  <si>
    <t>tenable</t>
  </si>
  <si>
    <t>유지할 수 있는</t>
  </si>
  <si>
    <t>tenacious</t>
  </si>
  <si>
    <t>끈기 있는</t>
  </si>
  <si>
    <t>tenacity</t>
  </si>
  <si>
    <t>tenancy</t>
  </si>
  <si>
    <t>차용</t>
  </si>
  <si>
    <t>tenant</t>
  </si>
  <si>
    <t>tendency</t>
  </si>
  <si>
    <t>tenderness</t>
  </si>
  <si>
    <t>유연함</t>
  </si>
  <si>
    <t>tending</t>
  </si>
  <si>
    <t>돌봐주는</t>
  </si>
  <si>
    <t>건</t>
  </si>
  <si>
    <t>tenement</t>
  </si>
  <si>
    <t>tenet</t>
  </si>
  <si>
    <t>tenets</t>
  </si>
  <si>
    <t>tenfold</t>
  </si>
  <si>
    <t>십배</t>
  </si>
  <si>
    <t>tennis</t>
  </si>
  <si>
    <t>테니스</t>
  </si>
  <si>
    <t>tense</t>
  </si>
  <si>
    <t>시제</t>
  </si>
  <si>
    <t>tensile</t>
  </si>
  <si>
    <t>인장력</t>
  </si>
  <si>
    <t>tension</t>
  </si>
  <si>
    <t>장력</t>
  </si>
  <si>
    <t>텐트</t>
  </si>
  <si>
    <t>tentacle</t>
  </si>
  <si>
    <t>촉수</t>
  </si>
  <si>
    <t>tenth</t>
  </si>
  <si>
    <t>제십</t>
  </si>
  <si>
    <t>tenths</t>
  </si>
  <si>
    <t>십분의 일</t>
  </si>
  <si>
    <t>tenuous</t>
  </si>
  <si>
    <t>tenure</t>
  </si>
  <si>
    <t>tepid</t>
  </si>
  <si>
    <t>미지근한</t>
  </si>
  <si>
    <t>term</t>
  </si>
  <si>
    <t>terminal</t>
  </si>
  <si>
    <t>단말기</t>
  </si>
  <si>
    <t>terminate</t>
  </si>
  <si>
    <t>termination</t>
  </si>
  <si>
    <t>termite</t>
  </si>
  <si>
    <t>흰개미</t>
  </si>
  <si>
    <t>terms</t>
  </si>
  <si>
    <t>tern</t>
  </si>
  <si>
    <t>세 개 한 세트</t>
  </si>
  <si>
    <t>ternary</t>
  </si>
  <si>
    <t>세 개 한 벌</t>
  </si>
  <si>
    <t>terrace</t>
  </si>
  <si>
    <t>테라스</t>
  </si>
  <si>
    <t>terrestrial</t>
  </si>
  <si>
    <t>terribly</t>
  </si>
  <si>
    <t>테리어</t>
  </si>
  <si>
    <t>terrific</t>
  </si>
  <si>
    <t>territorial</t>
  </si>
  <si>
    <t>지방 수비병</t>
  </si>
  <si>
    <t>territory</t>
  </si>
  <si>
    <t>영토</t>
  </si>
  <si>
    <t>terror</t>
  </si>
  <si>
    <t>terrorism</t>
  </si>
  <si>
    <t>테러</t>
  </si>
  <si>
    <t>terrorist</t>
  </si>
  <si>
    <t>테러리스트</t>
  </si>
  <si>
    <t>terrorize</t>
  </si>
  <si>
    <t>겁 먹게하다</t>
  </si>
  <si>
    <t>terse</t>
  </si>
  <si>
    <t>tertiary</t>
  </si>
  <si>
    <t>제삼기</t>
  </si>
  <si>
    <t>테스트</t>
  </si>
  <si>
    <t>testament</t>
  </si>
  <si>
    <t>성서</t>
  </si>
  <si>
    <t>testify</t>
  </si>
  <si>
    <t>testimonial</t>
  </si>
  <si>
    <t>testimony</t>
  </si>
  <si>
    <t>tetanus</t>
  </si>
  <si>
    <t>파상풍</t>
  </si>
  <si>
    <t>tether</t>
  </si>
  <si>
    <t>밧줄</t>
  </si>
  <si>
    <t>tethered</t>
  </si>
  <si>
    <t>닿는</t>
  </si>
  <si>
    <t>tetrahedral</t>
  </si>
  <si>
    <t>사면체</t>
  </si>
  <si>
    <t>text</t>
  </si>
  <si>
    <t>본문</t>
  </si>
  <si>
    <t>textbook</t>
  </si>
  <si>
    <t>교과서</t>
  </si>
  <si>
    <t>textile</t>
  </si>
  <si>
    <t>직물</t>
  </si>
  <si>
    <t>textural</t>
  </si>
  <si>
    <t>조직의</t>
  </si>
  <si>
    <t>texture</t>
  </si>
  <si>
    <t>thankful</t>
  </si>
  <si>
    <t>감사하는</t>
  </si>
  <si>
    <t>thanksgiving</t>
  </si>
  <si>
    <t>추수 감사절</t>
  </si>
  <si>
    <t>thatch</t>
  </si>
  <si>
    <t>풀 지풍</t>
  </si>
  <si>
    <t>thaw</t>
  </si>
  <si>
    <t>theater</t>
  </si>
  <si>
    <t>theatrical</t>
  </si>
  <si>
    <t>연극</t>
  </si>
  <si>
    <t>theft</t>
  </si>
  <si>
    <t>theism</t>
  </si>
  <si>
    <t>유신론</t>
  </si>
  <si>
    <t>theistic</t>
  </si>
  <si>
    <t>유신 론적 인</t>
  </si>
  <si>
    <t>theme</t>
  </si>
  <si>
    <t>테마</t>
  </si>
  <si>
    <t>theocracy</t>
  </si>
  <si>
    <t>신정</t>
  </si>
  <si>
    <t>theocratic</t>
  </si>
  <si>
    <t>신탁의</t>
  </si>
  <si>
    <t>theologian</t>
  </si>
  <si>
    <t>신학자</t>
  </si>
  <si>
    <t>theological</t>
  </si>
  <si>
    <t>신학 적</t>
  </si>
  <si>
    <t>theology</t>
  </si>
  <si>
    <t>theorem</t>
  </si>
  <si>
    <t>정리</t>
  </si>
  <si>
    <t>theoretical</t>
  </si>
  <si>
    <t>이론적 인</t>
  </si>
  <si>
    <t>theory</t>
  </si>
  <si>
    <t>이론</t>
  </si>
  <si>
    <t>therapeutic</t>
  </si>
  <si>
    <t>학의</t>
  </si>
  <si>
    <t>therapeutics</t>
  </si>
  <si>
    <t>치료학</t>
  </si>
  <si>
    <t>thereabouts</t>
  </si>
  <si>
    <t>그 당시</t>
  </si>
  <si>
    <t>thereof</t>
  </si>
  <si>
    <t>그</t>
  </si>
  <si>
    <t>therewith</t>
  </si>
  <si>
    <t>그래서</t>
  </si>
  <si>
    <t>thermal</t>
  </si>
  <si>
    <t>thermocouple</t>
  </si>
  <si>
    <t>열전대</t>
  </si>
  <si>
    <t>thermodynamics</t>
  </si>
  <si>
    <t>열역학</t>
  </si>
  <si>
    <t>thermometer</t>
  </si>
  <si>
    <t>온도계</t>
  </si>
  <si>
    <t>thermostat</t>
  </si>
  <si>
    <t>온도 조절기</t>
  </si>
  <si>
    <t>thesaurus</t>
  </si>
  <si>
    <t>시소러스</t>
  </si>
  <si>
    <t>thesis</t>
  </si>
  <si>
    <t>명제</t>
  </si>
  <si>
    <t>thick</t>
  </si>
  <si>
    <t>두꺼운</t>
  </si>
  <si>
    <t>trash</t>
  </si>
  <si>
    <t>thicken</t>
  </si>
  <si>
    <t>두껍게 하다</t>
  </si>
  <si>
    <t>thickening</t>
  </si>
  <si>
    <t>농화</t>
  </si>
  <si>
    <t>thicket</t>
  </si>
  <si>
    <t>덤불</t>
  </si>
  <si>
    <t>thickness</t>
  </si>
  <si>
    <t>두께</t>
  </si>
  <si>
    <t>thief</t>
  </si>
  <si>
    <t>도둑</t>
  </si>
  <si>
    <t>thimble</t>
  </si>
  <si>
    <t>골무</t>
  </si>
  <si>
    <t>thin</t>
  </si>
  <si>
    <t>thing</t>
  </si>
  <si>
    <t>맡은 일</t>
  </si>
  <si>
    <t>things</t>
  </si>
  <si>
    <t>thinking</t>
  </si>
  <si>
    <t>thirds</t>
  </si>
  <si>
    <t>thirst</t>
  </si>
  <si>
    <t>갈증</t>
  </si>
  <si>
    <t>thirsty</t>
  </si>
  <si>
    <t>물기 없는</t>
  </si>
  <si>
    <t>thirteen</t>
  </si>
  <si>
    <t>열셋</t>
  </si>
  <si>
    <t>thirteenth</t>
  </si>
  <si>
    <t>열세 번째</t>
  </si>
  <si>
    <t>thistle</t>
  </si>
  <si>
    <t>엉겅퀴 훈장</t>
  </si>
  <si>
    <t>thither</t>
  </si>
  <si>
    <t>thong</t>
  </si>
  <si>
    <t>가죽 끈</t>
  </si>
  <si>
    <t>thorn</t>
  </si>
  <si>
    <t>thorny</t>
  </si>
  <si>
    <t>thoroughbred</t>
  </si>
  <si>
    <t>thoroughfare</t>
  </si>
  <si>
    <t>vial</t>
  </si>
  <si>
    <t>thought</t>
  </si>
  <si>
    <t>thoughtful</t>
  </si>
  <si>
    <t>인정 있는</t>
  </si>
  <si>
    <t>thoughtfulness</t>
  </si>
  <si>
    <t>thoughtless</t>
  </si>
  <si>
    <t>인정 없는</t>
  </si>
  <si>
    <t>thoughts</t>
  </si>
  <si>
    <t>생각들</t>
  </si>
  <si>
    <t>thousand</t>
  </si>
  <si>
    <t>thrash</t>
  </si>
  <si>
    <t>뒹굴다</t>
  </si>
  <si>
    <t>thread</t>
  </si>
  <si>
    <t>실</t>
  </si>
  <si>
    <t>threat</t>
  </si>
  <si>
    <t>threaten</t>
  </si>
  <si>
    <t>위협하다</t>
  </si>
  <si>
    <t>threatening</t>
  </si>
  <si>
    <t>triple</t>
  </si>
  <si>
    <t>threefold</t>
  </si>
  <si>
    <t>요소이 있는</t>
  </si>
  <si>
    <t>thresh</t>
  </si>
  <si>
    <t>threshold</t>
  </si>
  <si>
    <t>문지방</t>
  </si>
  <si>
    <t>thrice</t>
  </si>
  <si>
    <t>세 번</t>
  </si>
  <si>
    <t>thrift</t>
  </si>
  <si>
    <t>thrifty</t>
  </si>
  <si>
    <t>무성한</t>
  </si>
  <si>
    <t>thrill</t>
  </si>
  <si>
    <t>스릴</t>
  </si>
  <si>
    <t>thrilling</t>
  </si>
  <si>
    <t>thriving</t>
  </si>
  <si>
    <t>번성하는</t>
  </si>
  <si>
    <t>throat</t>
  </si>
  <si>
    <t>throb</t>
  </si>
  <si>
    <t>throbbing</t>
  </si>
  <si>
    <t>동계</t>
  </si>
  <si>
    <t>throne</t>
  </si>
  <si>
    <t>왕좌</t>
  </si>
  <si>
    <t>throng</t>
  </si>
  <si>
    <t>throttle</t>
  </si>
  <si>
    <t>조절판</t>
  </si>
  <si>
    <t>throw</t>
  </si>
  <si>
    <t>thrush</t>
  </si>
  <si>
    <t>아구창</t>
  </si>
  <si>
    <t>thrust</t>
  </si>
  <si>
    <t>추력</t>
  </si>
  <si>
    <t>thud</t>
  </si>
  <si>
    <t>자객</t>
  </si>
  <si>
    <t>thump</t>
  </si>
  <si>
    <t>때림</t>
  </si>
  <si>
    <t>thumping</t>
  </si>
  <si>
    <t>탁 치는</t>
  </si>
  <si>
    <t>thunder</t>
  </si>
  <si>
    <t>우뢰</t>
  </si>
  <si>
    <t>thunderbolt</t>
  </si>
  <si>
    <t>벼락</t>
  </si>
  <si>
    <t>thundering</t>
  </si>
  <si>
    <t>우뢰 같은</t>
  </si>
  <si>
    <t>thunderstorm</t>
  </si>
  <si>
    <t>뇌우</t>
  </si>
  <si>
    <t>thwart</t>
  </si>
  <si>
    <t>thyme</t>
  </si>
  <si>
    <t>백리향</t>
  </si>
  <si>
    <t>tiara</t>
  </si>
  <si>
    <t>보석 달린 머리 장식</t>
  </si>
  <si>
    <t>tick</t>
  </si>
  <si>
    <t>진드기</t>
  </si>
  <si>
    <t>ticker</t>
  </si>
  <si>
    <t>증권 시세 표시기</t>
  </si>
  <si>
    <t>ticket</t>
  </si>
  <si>
    <t>티켓</t>
  </si>
  <si>
    <t>tickle</t>
  </si>
  <si>
    <t>간지럼</t>
  </si>
  <si>
    <t>ticklish</t>
  </si>
  <si>
    <t>tidal</t>
  </si>
  <si>
    <t>조력</t>
  </si>
  <si>
    <t>tidbit</t>
  </si>
  <si>
    <t>맛있는 가벼운 음식</t>
  </si>
  <si>
    <t>tide</t>
  </si>
  <si>
    <t>조류</t>
  </si>
  <si>
    <t>tidings</t>
  </si>
  <si>
    <t>소식</t>
  </si>
  <si>
    <t>넥타이</t>
  </si>
  <si>
    <t>tier</t>
  </si>
  <si>
    <t>tiff</t>
  </si>
  <si>
    <t>사소한 말다툼</t>
  </si>
  <si>
    <t>tiger</t>
  </si>
  <si>
    <t>호랑이</t>
  </si>
  <si>
    <t>tighten</t>
  </si>
  <si>
    <t>죄다</t>
  </si>
  <si>
    <t>tightness</t>
  </si>
  <si>
    <t>견고성</t>
  </si>
  <si>
    <t>tights</t>
  </si>
  <si>
    <t>타이츠</t>
  </si>
  <si>
    <t>tilde</t>
  </si>
  <si>
    <t>틸데</t>
  </si>
  <si>
    <t>tile</t>
  </si>
  <si>
    <t>타일</t>
  </si>
  <si>
    <t>tiling</t>
  </si>
  <si>
    <t>기와</t>
  </si>
  <si>
    <t>tillage</t>
  </si>
  <si>
    <t>tiller</t>
  </si>
  <si>
    <t>경운기</t>
  </si>
  <si>
    <t>tilting</t>
  </si>
  <si>
    <t>틸팅</t>
  </si>
  <si>
    <t>timber</t>
  </si>
  <si>
    <t>timberland</t>
  </si>
  <si>
    <t>삼림지</t>
  </si>
  <si>
    <t>음색</t>
  </si>
  <si>
    <t>timeliness</t>
  </si>
  <si>
    <t>적시</t>
  </si>
  <si>
    <t>timely</t>
  </si>
  <si>
    <t>때마침</t>
  </si>
  <si>
    <t>timepiece</t>
  </si>
  <si>
    <t>계시기</t>
  </si>
  <si>
    <t>소심한</t>
  </si>
  <si>
    <t>timidity</t>
  </si>
  <si>
    <t>소심</t>
  </si>
  <si>
    <t>tincture</t>
  </si>
  <si>
    <t>팅크</t>
  </si>
  <si>
    <t>tinge</t>
  </si>
  <si>
    <t>엷은 색조</t>
  </si>
  <si>
    <t>tingle</t>
  </si>
  <si>
    <t>얼얼함</t>
  </si>
  <si>
    <t>tingling</t>
  </si>
  <si>
    <t>따끔 따끔한</t>
  </si>
  <si>
    <t>tinker</t>
  </si>
  <si>
    <t>땜장이</t>
  </si>
  <si>
    <t>tinkering</t>
  </si>
  <si>
    <t>땜질 인</t>
  </si>
  <si>
    <t>tinnitus</t>
  </si>
  <si>
    <t>이명</t>
  </si>
  <si>
    <t>tinsel</t>
  </si>
  <si>
    <t>싸고 야한 것</t>
  </si>
  <si>
    <t>tiny</t>
  </si>
  <si>
    <t>팁</t>
  </si>
  <si>
    <t>tipsy</t>
  </si>
  <si>
    <t>기운</t>
  </si>
  <si>
    <t>장황한 연설</t>
  </si>
  <si>
    <t>tyre</t>
  </si>
  <si>
    <t>타이어</t>
  </si>
  <si>
    <t>tiredness</t>
  </si>
  <si>
    <t>피로감</t>
  </si>
  <si>
    <t>tiresome</t>
  </si>
  <si>
    <t>귀찮은</t>
  </si>
  <si>
    <t>tissue</t>
  </si>
  <si>
    <t>titanic</t>
  </si>
  <si>
    <t>tithe</t>
  </si>
  <si>
    <t>십일조</t>
  </si>
  <si>
    <t>title</t>
  </si>
  <si>
    <t>titled</t>
  </si>
  <si>
    <t>제목의</t>
  </si>
  <si>
    <t>titty</t>
  </si>
  <si>
    <t>젖액</t>
  </si>
  <si>
    <t>toad</t>
  </si>
  <si>
    <t>두꺼비</t>
  </si>
  <si>
    <t>toast</t>
  </si>
  <si>
    <t>토스트</t>
  </si>
  <si>
    <t>tobacco</t>
  </si>
  <si>
    <t>tod</t>
  </si>
  <si>
    <t>토드</t>
  </si>
  <si>
    <t>today</t>
  </si>
  <si>
    <t>오늘</t>
  </si>
  <si>
    <t>발가락</t>
  </si>
  <si>
    <t>toil</t>
  </si>
  <si>
    <t>수고</t>
  </si>
  <si>
    <t>toils</t>
  </si>
  <si>
    <t>수고하다</t>
  </si>
  <si>
    <t>token</t>
  </si>
  <si>
    <t>토큰</t>
  </si>
  <si>
    <t>tolerance</t>
  </si>
  <si>
    <t>공차</t>
  </si>
  <si>
    <t>tolerate</t>
  </si>
  <si>
    <t>toleration</t>
  </si>
  <si>
    <t>tomahawk</t>
  </si>
  <si>
    <t>큰 도끼</t>
  </si>
  <si>
    <t>tomb</t>
  </si>
  <si>
    <t>무덤</t>
  </si>
  <si>
    <t>tomcat</t>
  </si>
  <si>
    <t>수코양이</t>
  </si>
  <si>
    <t>tome</t>
  </si>
  <si>
    <t>나에게</t>
  </si>
  <si>
    <t>tomorrow</t>
  </si>
  <si>
    <t>내일</t>
  </si>
  <si>
    <t>음정</t>
  </si>
  <si>
    <t>tongs</t>
  </si>
  <si>
    <t>...집게</t>
  </si>
  <si>
    <t>tongue</t>
  </si>
  <si>
    <t>혀</t>
  </si>
  <si>
    <t>tonic</t>
  </si>
  <si>
    <t>토닉</t>
  </si>
  <si>
    <t>tonnage</t>
  </si>
  <si>
    <t>tonsils</t>
  </si>
  <si>
    <t>편도선</t>
  </si>
  <si>
    <t>tooling</t>
  </si>
  <si>
    <t>압형</t>
  </si>
  <si>
    <t>tooth</t>
  </si>
  <si>
    <t>toothache</t>
  </si>
  <si>
    <t>치통</t>
  </si>
  <si>
    <t>toothed</t>
  </si>
  <si>
    <t>이가 있는</t>
  </si>
  <si>
    <t>toothless</t>
  </si>
  <si>
    <t>이가없는</t>
  </si>
  <si>
    <t>상단</t>
  </si>
  <si>
    <t>topaz</t>
  </si>
  <si>
    <t>황옥</t>
  </si>
  <si>
    <t>topic</t>
  </si>
  <si>
    <t>topical</t>
  </si>
  <si>
    <t>뉴스 영화</t>
  </si>
  <si>
    <t>topographic</t>
  </si>
  <si>
    <t>지형</t>
  </si>
  <si>
    <t>topography</t>
  </si>
  <si>
    <t>topographical</t>
  </si>
  <si>
    <t>지세</t>
  </si>
  <si>
    <t>topple</t>
  </si>
  <si>
    <t>넘어 뜨리다</t>
  </si>
  <si>
    <t>토르</t>
  </si>
  <si>
    <t>토치</t>
  </si>
  <si>
    <t>torment</t>
  </si>
  <si>
    <t>찢어진</t>
  </si>
  <si>
    <t>tornado</t>
  </si>
  <si>
    <t>torpedo</t>
  </si>
  <si>
    <t>수뢰</t>
  </si>
  <si>
    <t>torrent</t>
  </si>
  <si>
    <t>torrid</t>
  </si>
  <si>
    <t>torsion</t>
  </si>
  <si>
    <t>비틀림</t>
  </si>
  <si>
    <t>torso</t>
  </si>
  <si>
    <t>몸통</t>
  </si>
  <si>
    <t>사범</t>
  </si>
  <si>
    <t>tortious</t>
  </si>
  <si>
    <t>tortoise</t>
  </si>
  <si>
    <t>남생이</t>
  </si>
  <si>
    <t>tortuous</t>
  </si>
  <si>
    <t>torture</t>
  </si>
  <si>
    <t>toss</t>
  </si>
  <si>
    <t>던져 올림</t>
  </si>
  <si>
    <t>합계</t>
  </si>
  <si>
    <t>totality</t>
  </si>
  <si>
    <t>totally</t>
  </si>
  <si>
    <t>전적으로</t>
  </si>
  <si>
    <t>totem</t>
  </si>
  <si>
    <t>토템</t>
  </si>
  <si>
    <t>touch</t>
  </si>
  <si>
    <t>touched</t>
  </si>
  <si>
    <t>만진</t>
  </si>
  <si>
    <t>touching</t>
  </si>
  <si>
    <t>만지고있는</t>
  </si>
  <si>
    <t>touchy</t>
  </si>
  <si>
    <t>다루기 어려운</t>
  </si>
  <si>
    <t>tough</t>
  </si>
  <si>
    <t>강인한</t>
  </si>
  <si>
    <t>toughness</t>
  </si>
  <si>
    <t>인성</t>
  </si>
  <si>
    <t>근무 기간</t>
  </si>
  <si>
    <t>tourist</t>
  </si>
  <si>
    <t>관광객</t>
  </si>
  <si>
    <t>tourmaline</t>
  </si>
  <si>
    <t>전기석</t>
  </si>
  <si>
    <t>tournament</t>
  </si>
  <si>
    <t>토너먼트</t>
  </si>
  <si>
    <t>tourniquet</t>
  </si>
  <si>
    <t>지혈대</t>
  </si>
  <si>
    <t>tow</t>
  </si>
  <si>
    <t>끌리는 배</t>
  </si>
  <si>
    <t>towel</t>
  </si>
  <si>
    <t>수건</t>
  </si>
  <si>
    <t>tower</t>
  </si>
  <si>
    <t>turn</t>
  </si>
  <si>
    <t>towering</t>
  </si>
  <si>
    <t>높이 솟은</t>
  </si>
  <si>
    <t>town</t>
  </si>
  <si>
    <t>도시</t>
  </si>
  <si>
    <t>townhouse</t>
  </si>
  <si>
    <t>타운 하우스</t>
  </si>
  <si>
    <t>toxic</t>
  </si>
  <si>
    <t>유독 한</t>
  </si>
  <si>
    <t>toxicology</t>
  </si>
  <si>
    <t>독물학</t>
  </si>
  <si>
    <t>toxin</t>
  </si>
  <si>
    <t>toy</t>
  </si>
  <si>
    <t>장난감</t>
  </si>
  <si>
    <t>trace</t>
  </si>
  <si>
    <t>자취</t>
  </si>
  <si>
    <t>trachea</t>
  </si>
  <si>
    <t>기관</t>
  </si>
  <si>
    <t>tracing</t>
  </si>
  <si>
    <t>트레이싱</t>
  </si>
  <si>
    <t>track</t>
  </si>
  <si>
    <t>선로</t>
  </si>
  <si>
    <t>tract</t>
  </si>
  <si>
    <t>tractable</t>
  </si>
  <si>
    <t>다루기 쉬운</t>
  </si>
  <si>
    <t>tractor</t>
  </si>
  <si>
    <t>트랙터</t>
  </si>
  <si>
    <t>trade</t>
  </si>
  <si>
    <t>무역</t>
  </si>
  <si>
    <t>trader</t>
  </si>
  <si>
    <t>tradesman</t>
  </si>
  <si>
    <t>trading</t>
  </si>
  <si>
    <t>tradition</t>
  </si>
  <si>
    <t>전통</t>
  </si>
  <si>
    <t>traditional</t>
  </si>
  <si>
    <t>traffic</t>
  </si>
  <si>
    <t>tragedy</t>
  </si>
  <si>
    <t>비극</t>
  </si>
  <si>
    <t>tragic</t>
  </si>
  <si>
    <t>trail</t>
  </si>
  <si>
    <t>train</t>
  </si>
  <si>
    <t>기차</t>
  </si>
  <si>
    <t>trained</t>
  </si>
  <si>
    <t>훈련 된</t>
  </si>
  <si>
    <t>훈련자</t>
  </si>
  <si>
    <t>training</t>
  </si>
  <si>
    <t>trait</t>
  </si>
  <si>
    <t>traitor</t>
  </si>
  <si>
    <t>trajectory</t>
  </si>
  <si>
    <t>사선</t>
  </si>
  <si>
    <t>tram</t>
  </si>
  <si>
    <t>시가 전차</t>
  </si>
  <si>
    <t>tramp</t>
  </si>
  <si>
    <t>도보 여행가</t>
  </si>
  <si>
    <t>tramway</t>
  </si>
  <si>
    <t>트램 웨이</t>
  </si>
  <si>
    <t>trance</t>
  </si>
  <si>
    <t>황홀</t>
  </si>
  <si>
    <t>tranquility</t>
  </si>
  <si>
    <t>transact</t>
  </si>
  <si>
    <t>거래하다</t>
  </si>
  <si>
    <t>트랜잭션</t>
  </si>
  <si>
    <t>transatlantic</t>
  </si>
  <si>
    <t>미국인</t>
  </si>
  <si>
    <t>transcendence</t>
  </si>
  <si>
    <t>초월</t>
  </si>
  <si>
    <t>transcendent</t>
  </si>
  <si>
    <t>transcendental</t>
  </si>
  <si>
    <t>transcribe</t>
  </si>
  <si>
    <t>고쳐 쓰다</t>
  </si>
  <si>
    <t>transcriber</t>
  </si>
  <si>
    <t>필기 도구</t>
  </si>
  <si>
    <t>transcript</t>
  </si>
  <si>
    <t>transcription</t>
  </si>
  <si>
    <t>성적 증명서</t>
  </si>
  <si>
    <t>전사</t>
  </si>
  <si>
    <t>이전</t>
  </si>
  <si>
    <t>transference</t>
  </si>
  <si>
    <t>transferred</t>
  </si>
  <si>
    <t>양도 된</t>
  </si>
  <si>
    <t>transfixed</t>
  </si>
  <si>
    <t>고정시키다</t>
  </si>
  <si>
    <t>transform</t>
  </si>
  <si>
    <t>transformation</t>
  </si>
  <si>
    <t>transfusion</t>
  </si>
  <si>
    <t>transgression</t>
  </si>
  <si>
    <t>transient</t>
  </si>
  <si>
    <t>과도 현상</t>
  </si>
  <si>
    <t>transit</t>
  </si>
  <si>
    <t>운송</t>
  </si>
  <si>
    <t>transition</t>
  </si>
  <si>
    <t>transitional</t>
  </si>
  <si>
    <t>과도기적</t>
  </si>
  <si>
    <t>transitive</t>
  </si>
  <si>
    <t>전 이적</t>
  </si>
  <si>
    <t>transitory</t>
  </si>
  <si>
    <t>translate</t>
  </si>
  <si>
    <t>옮기다</t>
  </si>
  <si>
    <t>translation</t>
  </si>
  <si>
    <t>번역</t>
  </si>
  <si>
    <t>translocation</t>
  </si>
  <si>
    <t>translucent</t>
  </si>
  <si>
    <t>투명한</t>
  </si>
  <si>
    <t>transmit</t>
  </si>
  <si>
    <t>부치다</t>
  </si>
  <si>
    <t>transmutation</t>
  </si>
  <si>
    <t>변성</t>
  </si>
  <si>
    <t>transom</t>
  </si>
  <si>
    <t>traverse</t>
  </si>
  <si>
    <t>트랜 섬</t>
  </si>
  <si>
    <t>transparency</t>
  </si>
  <si>
    <t>투명도</t>
  </si>
  <si>
    <t>transplant</t>
  </si>
  <si>
    <t>transplantation</t>
  </si>
  <si>
    <t>이식</t>
  </si>
  <si>
    <t>수송</t>
  </si>
  <si>
    <t>transportation</t>
  </si>
  <si>
    <t>transpose</t>
  </si>
  <si>
    <t>transposition</t>
  </si>
  <si>
    <t>전치</t>
  </si>
  <si>
    <t>transverse</t>
  </si>
  <si>
    <t>횡축</t>
  </si>
  <si>
    <t>덫</t>
  </si>
  <si>
    <t>trapping</t>
  </si>
  <si>
    <t>trappings</t>
  </si>
  <si>
    <t>traps</t>
  </si>
  <si>
    <t>트랩</t>
  </si>
  <si>
    <t>trashy</t>
  </si>
  <si>
    <t>쓰레기 같은</t>
  </si>
  <si>
    <t>traumatic</t>
  </si>
  <si>
    <t>외상성의</t>
  </si>
  <si>
    <t>travel</t>
  </si>
  <si>
    <t>traveler</t>
  </si>
  <si>
    <t>여행자</t>
  </si>
  <si>
    <t>traveling</t>
  </si>
  <si>
    <t>travesty</t>
  </si>
  <si>
    <t>희한한</t>
  </si>
  <si>
    <t>trawl</t>
  </si>
  <si>
    <t>트롤 그물</t>
  </si>
  <si>
    <t>trawler</t>
  </si>
  <si>
    <t>트롤 어선</t>
  </si>
  <si>
    <t>tray</t>
  </si>
  <si>
    <t>쟁반</t>
  </si>
  <si>
    <t>treacherous</t>
  </si>
  <si>
    <t>treachery</t>
  </si>
  <si>
    <t>배반</t>
  </si>
  <si>
    <t>tread</t>
  </si>
  <si>
    <t>흘레</t>
  </si>
  <si>
    <t>treadmill</t>
  </si>
  <si>
    <t>밟아 돌리는 바퀴</t>
  </si>
  <si>
    <t>treason</t>
  </si>
  <si>
    <t>반역</t>
  </si>
  <si>
    <t>treasure</t>
  </si>
  <si>
    <t>보물</t>
  </si>
  <si>
    <t>treasurer</t>
  </si>
  <si>
    <t>귀중품 보관자</t>
  </si>
  <si>
    <t>treasury</t>
  </si>
  <si>
    <t>국고</t>
  </si>
  <si>
    <t>treat</t>
  </si>
  <si>
    <t>treatise</t>
  </si>
  <si>
    <t>treatment</t>
  </si>
  <si>
    <t>treaty</t>
  </si>
  <si>
    <t>조약</t>
  </si>
  <si>
    <t>treble</t>
  </si>
  <si>
    <t>고음부</t>
  </si>
  <si>
    <t>나무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</si>
  <si>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</si>
  <si>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</si>
  <si>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</si>
  <si>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</si>
  <si>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</si>
  <si>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</si>
  <si>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</si>
  <si>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</si>
  <si>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</si>
  <si>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동향</t>
  </si>
  <si>
    <t>trepidation</t>
  </si>
  <si>
    <t>trespass</t>
  </si>
  <si>
    <t>triad</t>
  </si>
  <si>
    <t>삼인조</t>
  </si>
  <si>
    <t>triangle</t>
  </si>
  <si>
    <t>삼각형</t>
  </si>
  <si>
    <t>triangular</t>
  </si>
  <si>
    <t>삼각형의</t>
  </si>
  <si>
    <t>tribe</t>
  </si>
  <si>
    <t>tribulation</t>
  </si>
  <si>
    <t>간난</t>
  </si>
  <si>
    <t>tribune</t>
  </si>
  <si>
    <t>호민관</t>
  </si>
  <si>
    <t>tributary</t>
  </si>
  <si>
    <t>지류</t>
  </si>
  <si>
    <t>tribute</t>
  </si>
  <si>
    <t>공물</t>
  </si>
  <si>
    <t>trick</t>
  </si>
  <si>
    <t>trickery</t>
  </si>
  <si>
    <t>속임수</t>
  </si>
  <si>
    <t>trickle</t>
  </si>
  <si>
    <t>물방울</t>
  </si>
  <si>
    <t>tricky</t>
  </si>
  <si>
    <t>tricycle</t>
  </si>
  <si>
    <t>삼륜차</t>
  </si>
  <si>
    <t>trident</t>
  </si>
  <si>
    <t>삼지창</t>
  </si>
  <si>
    <t>trifle</t>
  </si>
  <si>
    <t>하찮은 것</t>
  </si>
  <si>
    <t>trig</t>
  </si>
  <si>
    <t>삼각</t>
  </si>
  <si>
    <t>trigger</t>
  </si>
  <si>
    <t>방아쇠</t>
  </si>
  <si>
    <t>trigonometry</t>
  </si>
  <si>
    <t>삼각법</t>
  </si>
  <si>
    <t>trillion</t>
  </si>
  <si>
    <t>일조</t>
  </si>
  <si>
    <t>손질</t>
  </si>
  <si>
    <t>trimmer</t>
  </si>
  <si>
    <t>낚시찌</t>
  </si>
  <si>
    <t>trimming</t>
  </si>
  <si>
    <t>트리밍</t>
  </si>
  <si>
    <t>trine</t>
  </si>
  <si>
    <t>세 개 한벌</t>
  </si>
  <si>
    <t>trinity</t>
  </si>
  <si>
    <t>삼위 일체</t>
  </si>
  <si>
    <t>trio</t>
  </si>
  <si>
    <t>트리오</t>
  </si>
  <si>
    <t>voyage</t>
  </si>
  <si>
    <t>tripartite</t>
  </si>
  <si>
    <t>삼자</t>
  </si>
  <si>
    <t>삼루타</t>
  </si>
  <si>
    <t>세 쌍둥이</t>
  </si>
  <si>
    <t>triplicate</t>
  </si>
  <si>
    <t>세개 한 벌 중의 하나</t>
  </si>
  <si>
    <t>tripod</t>
  </si>
  <si>
    <t>삼각대</t>
  </si>
  <si>
    <t>tripping</t>
  </si>
  <si>
    <t>걸려 넘어지는</t>
  </si>
  <si>
    <t>trite</t>
  </si>
  <si>
    <t>흔한</t>
  </si>
  <si>
    <t>tritium</t>
  </si>
  <si>
    <t>삼중 수소</t>
  </si>
  <si>
    <t>triumph</t>
  </si>
  <si>
    <t>승리</t>
  </si>
  <si>
    <t>triumphant</t>
  </si>
  <si>
    <t>트롤</t>
  </si>
  <si>
    <t>trolley</t>
  </si>
  <si>
    <t>트롤리</t>
  </si>
  <si>
    <t>trombone</t>
  </si>
  <si>
    <t>트롬본</t>
  </si>
  <si>
    <t>troop</t>
  </si>
  <si>
    <t>troupe</t>
  </si>
  <si>
    <t>군대</t>
  </si>
  <si>
    <t>trooper</t>
  </si>
  <si>
    <t>troops</t>
  </si>
  <si>
    <t>trophy</t>
  </si>
  <si>
    <t>트로피</t>
  </si>
  <si>
    <t>tropical</t>
  </si>
  <si>
    <t>trot</t>
  </si>
  <si>
    <t>속보</t>
  </si>
  <si>
    <t>troublesome</t>
  </si>
  <si>
    <t>trough</t>
  </si>
  <si>
    <t>구유</t>
  </si>
  <si>
    <t>trousers</t>
  </si>
  <si>
    <t>trout</t>
  </si>
  <si>
    <t>송어</t>
  </si>
  <si>
    <t>trowel</t>
  </si>
  <si>
    <t>모종삽</t>
  </si>
  <si>
    <t>휴전</t>
  </si>
  <si>
    <t>truck</t>
  </si>
  <si>
    <t>트럭</t>
  </si>
  <si>
    <t>참된</t>
  </si>
  <si>
    <t>truism</t>
  </si>
  <si>
    <t>사실주의</t>
  </si>
  <si>
    <t>trump</t>
  </si>
  <si>
    <t>trumpet</t>
  </si>
  <si>
    <t>트럼펫</t>
  </si>
  <si>
    <t>trumpeter</t>
  </si>
  <si>
    <t>퍼뜨리는 사람</t>
  </si>
  <si>
    <t>truncate</t>
  </si>
  <si>
    <t>잘라 내지하다</t>
  </si>
  <si>
    <t>truncated</t>
  </si>
  <si>
    <t>잘린</t>
  </si>
  <si>
    <t>trundle</t>
  </si>
  <si>
    <t>trunk</t>
  </si>
  <si>
    <t>트렁크</t>
  </si>
  <si>
    <t>truss</t>
  </si>
  <si>
    <t>지붕틀</t>
  </si>
  <si>
    <t>trust</t>
  </si>
  <si>
    <t>trustee</t>
  </si>
  <si>
    <t>보관 위원</t>
  </si>
  <si>
    <t>trusty</t>
  </si>
  <si>
    <t>truth</t>
  </si>
  <si>
    <t>진실</t>
  </si>
  <si>
    <t>truthful</t>
  </si>
  <si>
    <t>거짓말 안하는</t>
  </si>
  <si>
    <t>truthfulness</t>
  </si>
  <si>
    <t>박진성</t>
  </si>
  <si>
    <t>tryout</t>
  </si>
  <si>
    <t>tube</t>
  </si>
  <si>
    <t>튜브</t>
  </si>
  <si>
    <t>tubular</t>
  </si>
  <si>
    <t>tubule</t>
  </si>
  <si>
    <t>세뇨관</t>
  </si>
  <si>
    <t>tuck</t>
  </si>
  <si>
    <t>tucker</t>
  </si>
  <si>
    <t>tufted</t>
  </si>
  <si>
    <t>tug</t>
  </si>
  <si>
    <t>예인선</t>
  </si>
  <si>
    <t>tuition</t>
  </si>
  <si>
    <t>수업료</t>
  </si>
  <si>
    <t>tulip</t>
  </si>
  <si>
    <t>튤립</t>
  </si>
  <si>
    <t>tumble</t>
  </si>
  <si>
    <t>공중제비</t>
  </si>
  <si>
    <t>tumbler</t>
  </si>
  <si>
    <t>tumor</t>
  </si>
  <si>
    <t>종양</t>
  </si>
  <si>
    <t>tumour</t>
  </si>
  <si>
    <t>소란</t>
  </si>
  <si>
    <t>tumultuous</t>
  </si>
  <si>
    <t>참치</t>
  </si>
  <si>
    <t>tunable</t>
  </si>
  <si>
    <t>조정할 수 있는</t>
  </si>
  <si>
    <t>곡조</t>
  </si>
  <si>
    <t>tunic</t>
  </si>
  <si>
    <t>튜닉</t>
  </si>
  <si>
    <t>tuning</t>
  </si>
  <si>
    <t>동조</t>
  </si>
  <si>
    <t>tunnel</t>
  </si>
  <si>
    <t>터널</t>
  </si>
  <si>
    <t>turban</t>
  </si>
  <si>
    <t>터번</t>
  </si>
  <si>
    <t>turbidity</t>
  </si>
  <si>
    <t>turbine</t>
  </si>
  <si>
    <t>터빈</t>
  </si>
  <si>
    <t>turbulence</t>
  </si>
  <si>
    <t>난류</t>
  </si>
  <si>
    <t>격동의</t>
  </si>
  <si>
    <t>turmeric</t>
  </si>
  <si>
    <t>심황</t>
  </si>
  <si>
    <t>turmoil</t>
  </si>
  <si>
    <t>turning</t>
  </si>
  <si>
    <t>선회</t>
  </si>
  <si>
    <t>turnkey</t>
  </si>
  <si>
    <t>턴키</t>
  </si>
  <si>
    <t>turnpike</t>
  </si>
  <si>
    <t>통행세 받는 문</t>
  </si>
  <si>
    <t>turntable</t>
  </si>
  <si>
    <t>턴테이블</t>
  </si>
  <si>
    <t>turquoise</t>
  </si>
  <si>
    <t>터키 옥</t>
  </si>
  <si>
    <t>터릿</t>
  </si>
  <si>
    <t>turtleneck</t>
  </si>
  <si>
    <t>터틀넥</t>
  </si>
  <si>
    <t>tussle</t>
  </si>
  <si>
    <t>격투</t>
  </si>
  <si>
    <t>tutelage</t>
  </si>
  <si>
    <t>tweak</t>
  </si>
  <si>
    <t>비틀기</t>
  </si>
  <si>
    <t>twelfth</t>
  </si>
  <si>
    <t>십이 번째</t>
  </si>
  <si>
    <t>twelve</t>
  </si>
  <si>
    <t>열두</t>
  </si>
  <si>
    <t>twentieth</t>
  </si>
  <si>
    <t>20 대</t>
  </si>
  <si>
    <t>twenty</t>
  </si>
  <si>
    <t>스물</t>
  </si>
  <si>
    <t>twig</t>
  </si>
  <si>
    <t>작은 가지</t>
  </si>
  <si>
    <t>twilight</t>
  </si>
  <si>
    <t>어스름</t>
  </si>
  <si>
    <t>twill</t>
  </si>
  <si>
    <t>능직</t>
  </si>
  <si>
    <t>twin</t>
  </si>
  <si>
    <t>twine</t>
  </si>
  <si>
    <t>꼬기</t>
  </si>
  <si>
    <t>twinkle</t>
  </si>
  <si>
    <t>눈빛</t>
  </si>
  <si>
    <t>twins</t>
  </si>
  <si>
    <t>쌍둥이</t>
  </si>
  <si>
    <t>twist</t>
  </si>
  <si>
    <t>트위스트</t>
  </si>
  <si>
    <t>twisted</t>
  </si>
  <si>
    <t>twitch</t>
  </si>
  <si>
    <t>twofold</t>
  </si>
  <si>
    <t>둘로 접히는 무대 배경</t>
  </si>
  <si>
    <t>tycoon</t>
  </si>
  <si>
    <t>typewriter</t>
  </si>
  <si>
    <t>타이프라이터</t>
  </si>
  <si>
    <t>typhoon</t>
  </si>
  <si>
    <t>태풍</t>
  </si>
  <si>
    <t>typically</t>
  </si>
  <si>
    <t>전형적으로</t>
  </si>
  <si>
    <t>typist</t>
  </si>
  <si>
    <t>타이피스트</t>
  </si>
  <si>
    <t>typography</t>
  </si>
  <si>
    <t>인쇄술</t>
  </si>
  <si>
    <t>tyrannical</t>
  </si>
  <si>
    <t>폭군의</t>
  </si>
  <si>
    <t>tyranny</t>
  </si>
  <si>
    <t>포학</t>
  </si>
  <si>
    <t>tyrant</t>
  </si>
  <si>
    <t>폭군</t>
  </si>
  <si>
    <t>ubiquitous</t>
  </si>
  <si>
    <t>어디에나 있는</t>
  </si>
  <si>
    <t>ubiquity</t>
  </si>
  <si>
    <t>편재</t>
  </si>
  <si>
    <t>ugliness</t>
  </si>
  <si>
    <t>추함</t>
  </si>
  <si>
    <t>ugly</t>
  </si>
  <si>
    <t>추한</t>
  </si>
  <si>
    <t>ulcer</t>
  </si>
  <si>
    <t>궤양</t>
  </si>
  <si>
    <t>앞쪽의</t>
  </si>
  <si>
    <t>ultimate</t>
  </si>
  <si>
    <t>ultimately</t>
  </si>
  <si>
    <t>궁극적으로</t>
  </si>
  <si>
    <t>ultimatum</t>
  </si>
  <si>
    <t>최후 통첩</t>
  </si>
  <si>
    <t>ultraviolet</t>
  </si>
  <si>
    <t>자외선</t>
  </si>
  <si>
    <t>umbilical</t>
  </si>
  <si>
    <t>생명줄</t>
  </si>
  <si>
    <t>암영부</t>
  </si>
  <si>
    <t>umbrella</t>
  </si>
  <si>
    <t>우산</t>
  </si>
  <si>
    <t>umpire</t>
  </si>
  <si>
    <t>판정자</t>
  </si>
  <si>
    <t>unabashed</t>
  </si>
  <si>
    <t>부끄러운 기색 없는</t>
  </si>
  <si>
    <t>unabated</t>
  </si>
  <si>
    <t>줄지 않는</t>
  </si>
  <si>
    <t>unable</t>
  </si>
  <si>
    <t>할 수 없는</t>
  </si>
  <si>
    <t>unacceptable</t>
  </si>
  <si>
    <t>용납 될 수없는</t>
  </si>
  <si>
    <t>unaccompanied</t>
  </si>
  <si>
    <t>반주 없는</t>
  </si>
  <si>
    <t>unaccountable</t>
  </si>
  <si>
    <t>unacknowledged</t>
  </si>
  <si>
    <t>미확인의</t>
  </si>
  <si>
    <t>unadulterated</t>
  </si>
  <si>
    <t>unaided</t>
  </si>
  <si>
    <t>도움이되지 않는</t>
  </si>
  <si>
    <t>unaltered</t>
  </si>
  <si>
    <t>변경되지 않은</t>
  </si>
  <si>
    <t>unambiguous</t>
  </si>
  <si>
    <t>모호하지 않은</t>
  </si>
  <si>
    <t>unanimity</t>
  </si>
  <si>
    <t>unanimous</t>
  </si>
  <si>
    <t>만장일치의</t>
  </si>
  <si>
    <t>unanimously</t>
  </si>
  <si>
    <t>만장일치로</t>
  </si>
  <si>
    <t>unanticipated</t>
  </si>
  <si>
    <t>예상치 못한</t>
  </si>
  <si>
    <t>unapproved</t>
  </si>
  <si>
    <t>unarmed</t>
  </si>
  <si>
    <t>비무장 한</t>
  </si>
  <si>
    <t>unassisted</t>
  </si>
  <si>
    <t>도움을받지 않은</t>
  </si>
  <si>
    <t>unassuming</t>
  </si>
  <si>
    <t>unattached</t>
  </si>
  <si>
    <t>붙어 있지 않은</t>
  </si>
  <si>
    <t>unattainable</t>
  </si>
  <si>
    <t>얻기 어려운</t>
  </si>
  <si>
    <t>unattended</t>
  </si>
  <si>
    <t>무인의</t>
  </si>
  <si>
    <t>unattractive</t>
  </si>
  <si>
    <t>매력없는</t>
  </si>
  <si>
    <t>unauthorized</t>
  </si>
  <si>
    <t>무단의</t>
  </si>
  <si>
    <t>unavoidable</t>
  </si>
  <si>
    <t>피하기 어려운</t>
  </si>
  <si>
    <t>unaware</t>
  </si>
  <si>
    <t>알지 못하는</t>
  </si>
  <si>
    <t>unbalanced</t>
  </si>
  <si>
    <t>unbearable</t>
  </si>
  <si>
    <t>견딜 수 없는</t>
  </si>
  <si>
    <t>unbeaten</t>
  </si>
  <si>
    <t>매 맞지 않은</t>
  </si>
  <si>
    <t>unbelief</t>
  </si>
  <si>
    <t>불신앙</t>
  </si>
  <si>
    <t>unbelievable</t>
  </si>
  <si>
    <t>unbiased</t>
  </si>
  <si>
    <t>unborn</t>
  </si>
  <si>
    <t>아직 태어나지 않은</t>
  </si>
  <si>
    <t>unbound</t>
  </si>
  <si>
    <t>매여 있지 않은</t>
  </si>
  <si>
    <t>unbounded</t>
  </si>
  <si>
    <t>unbreakable</t>
  </si>
  <si>
    <t>깨지지 않는</t>
  </si>
  <si>
    <t>unbridled</t>
  </si>
  <si>
    <t>구속을받지 않은</t>
  </si>
  <si>
    <t>unbroken</t>
  </si>
  <si>
    <t>꺾이지 않은</t>
  </si>
  <si>
    <t>uncanny</t>
  </si>
  <si>
    <t>섬뜩한</t>
  </si>
  <si>
    <t>uncaring</t>
  </si>
  <si>
    <t>uncertain</t>
  </si>
  <si>
    <t>불확실한</t>
  </si>
  <si>
    <t>uncertainty</t>
  </si>
  <si>
    <t>불확실성</t>
  </si>
  <si>
    <t>unchallenged</t>
  </si>
  <si>
    <t>도전 받지 않은</t>
  </si>
  <si>
    <t>unchangeable</t>
  </si>
  <si>
    <t>변할 수없는</t>
  </si>
  <si>
    <t>unchanged</t>
  </si>
  <si>
    <t>변하지 않은</t>
  </si>
  <si>
    <t>unclaimed</t>
  </si>
  <si>
    <t>청구되지 않은</t>
  </si>
  <si>
    <t>uncle</t>
  </si>
  <si>
    <t>삼촌</t>
  </si>
  <si>
    <t>unclean</t>
  </si>
  <si>
    <t>uncomfortable</t>
  </si>
  <si>
    <t>앉기 불편한</t>
  </si>
  <si>
    <t>uncommon</t>
  </si>
  <si>
    <t>uncommonly</t>
  </si>
  <si>
    <t>uncompromising</t>
  </si>
  <si>
    <t>unconcerned</t>
  </si>
  <si>
    <t>흥미을 가지지 않는</t>
  </si>
  <si>
    <t>unconfirmed</t>
  </si>
  <si>
    <t>unconnected</t>
  </si>
  <si>
    <t>연결되지 않은</t>
  </si>
  <si>
    <t>unconscionable</t>
  </si>
  <si>
    <t>비양심적 인</t>
  </si>
  <si>
    <t>unconscious</t>
  </si>
  <si>
    <t>무의식</t>
  </si>
  <si>
    <t>unconsciousness</t>
  </si>
  <si>
    <t>unconstitutional</t>
  </si>
  <si>
    <t>위헌</t>
  </si>
  <si>
    <t>unconstrained</t>
  </si>
  <si>
    <t>무제한의</t>
  </si>
  <si>
    <t>uncontested</t>
  </si>
  <si>
    <t>uncontrollable</t>
  </si>
  <si>
    <t>제어 할 수없는</t>
  </si>
  <si>
    <t>uncontrolled</t>
  </si>
  <si>
    <t>억제 되지 않은</t>
  </si>
  <si>
    <t>unconventional</t>
  </si>
  <si>
    <t>틀에 얽매이지 않는</t>
  </si>
  <si>
    <t>unconvinced</t>
  </si>
  <si>
    <t>확신하지 못하는</t>
  </si>
  <si>
    <t>uncooked</t>
  </si>
  <si>
    <t>생 쌀된</t>
  </si>
  <si>
    <t>uncorrelated</t>
  </si>
  <si>
    <t>무관계의</t>
  </si>
  <si>
    <t>uncover</t>
  </si>
  <si>
    <t>폭로하다</t>
  </si>
  <si>
    <t>uncritical</t>
  </si>
  <si>
    <t>비판적 인</t>
  </si>
  <si>
    <t>uncut</t>
  </si>
  <si>
    <t>자르지 않은</t>
  </si>
  <si>
    <t>undecided</t>
  </si>
  <si>
    <t>결정되지 않은</t>
  </si>
  <si>
    <t>undefined</t>
  </si>
  <si>
    <t>정의되지 않은</t>
  </si>
  <si>
    <t>undeniable</t>
  </si>
  <si>
    <t>부인할 수없는</t>
  </si>
  <si>
    <t>undercover</t>
  </si>
  <si>
    <t>undercurrent</t>
  </si>
  <si>
    <t>저류</t>
  </si>
  <si>
    <t>underestimate</t>
  </si>
  <si>
    <t>싼 어림</t>
  </si>
  <si>
    <t>undergo</t>
  </si>
  <si>
    <t>받다</t>
  </si>
  <si>
    <t>undergraduate</t>
  </si>
  <si>
    <t>대학 재학생</t>
  </si>
  <si>
    <t>underground</t>
  </si>
  <si>
    <t>underlie</t>
  </si>
  <si>
    <t>underline</t>
  </si>
  <si>
    <t>밑줄</t>
  </si>
  <si>
    <t>undermined</t>
  </si>
  <si>
    <t>훼손된</t>
  </si>
  <si>
    <t>underneath</t>
  </si>
  <si>
    <t>아래에</t>
  </si>
  <si>
    <t>underpaid</t>
  </si>
  <si>
    <t>급여가 부족한</t>
  </si>
  <si>
    <t>underpants</t>
  </si>
  <si>
    <t>underscore</t>
  </si>
  <si>
    <t>undersized</t>
  </si>
  <si>
    <t>크기가 작은</t>
  </si>
  <si>
    <t>understanding</t>
  </si>
  <si>
    <t>understood</t>
  </si>
  <si>
    <t>이해 된</t>
  </si>
  <si>
    <t>undertaker</t>
  </si>
  <si>
    <t>장의사</t>
  </si>
  <si>
    <t>undertaking</t>
  </si>
  <si>
    <t>underwood</t>
  </si>
  <si>
    <t>나무 밑에</t>
  </si>
  <si>
    <t>underwrite</t>
  </si>
  <si>
    <t>인수하다</t>
  </si>
  <si>
    <t>underwriter</t>
  </si>
  <si>
    <t>보험업자</t>
  </si>
  <si>
    <t>undeserved</t>
  </si>
  <si>
    <t>가치가없는</t>
  </si>
  <si>
    <t>undesirable</t>
  </si>
  <si>
    <t>탐탁지 않은</t>
  </si>
  <si>
    <t>undesired</t>
  </si>
  <si>
    <t>원하지 않는</t>
  </si>
  <si>
    <t>undeveloped</t>
  </si>
  <si>
    <t>미발달의</t>
  </si>
  <si>
    <t>undirected</t>
  </si>
  <si>
    <t>무향의</t>
  </si>
  <si>
    <t>undisclosed</t>
  </si>
  <si>
    <t>공개되지 않은</t>
  </si>
  <si>
    <t>undiscovered</t>
  </si>
  <si>
    <t>발견되지 않은</t>
  </si>
  <si>
    <t>undisputed</t>
  </si>
  <si>
    <t>undisturbed</t>
  </si>
  <si>
    <t>방해받지 않은</t>
  </si>
  <si>
    <t>undivided</t>
  </si>
  <si>
    <t>undo</t>
  </si>
  <si>
    <t>끄르다</t>
  </si>
  <si>
    <t>undoing</t>
  </si>
  <si>
    <t>undoubted</t>
  </si>
  <si>
    <t>의심 할 여지없이</t>
  </si>
  <si>
    <t>undress</t>
  </si>
  <si>
    <t>평복</t>
  </si>
  <si>
    <t>undressed</t>
  </si>
  <si>
    <t>붕대 감지 않은</t>
  </si>
  <si>
    <t>undue</t>
  </si>
  <si>
    <t>undying</t>
  </si>
  <si>
    <t>unearned</t>
  </si>
  <si>
    <t>사기가없는</t>
  </si>
  <si>
    <t>unearth</t>
  </si>
  <si>
    <t>발굴하다</t>
  </si>
  <si>
    <t>uneasiness</t>
  </si>
  <si>
    <t>불안</t>
  </si>
  <si>
    <t>uneasy</t>
  </si>
  <si>
    <t>uneducated</t>
  </si>
  <si>
    <t>교육을받지 않은</t>
  </si>
  <si>
    <t>unemployed</t>
  </si>
  <si>
    <t>한가한</t>
  </si>
  <si>
    <t>unencumbered</t>
  </si>
  <si>
    <t>방해 없는</t>
  </si>
  <si>
    <t>unending</t>
  </si>
  <si>
    <t>끝없는</t>
  </si>
  <si>
    <t>unequal</t>
  </si>
  <si>
    <t>같지 않은</t>
  </si>
  <si>
    <t>unequalled</t>
  </si>
  <si>
    <t>필적 할 것이없는</t>
  </si>
  <si>
    <t>unequivocal</t>
  </si>
  <si>
    <t>unequivocally</t>
  </si>
  <si>
    <t>명백하게</t>
  </si>
  <si>
    <t>uneven</t>
  </si>
  <si>
    <t>고르지 않은</t>
  </si>
  <si>
    <t>uneventful</t>
  </si>
  <si>
    <t>사건이없는</t>
  </si>
  <si>
    <t>unexpected</t>
  </si>
  <si>
    <t>예기치 않은</t>
  </si>
  <si>
    <t>unexpectedly</t>
  </si>
  <si>
    <t>뜻밖에</t>
  </si>
  <si>
    <t>unexplained</t>
  </si>
  <si>
    <t>unexplored</t>
  </si>
  <si>
    <t>탐험되지 않은</t>
  </si>
  <si>
    <t>unfailing</t>
  </si>
  <si>
    <t>다함 없는</t>
  </si>
  <si>
    <t>unfair</t>
  </si>
  <si>
    <t>불공정</t>
  </si>
  <si>
    <t>unfairness</t>
  </si>
  <si>
    <t>불공평</t>
  </si>
  <si>
    <t>unfaithful</t>
  </si>
  <si>
    <t>불충실 한</t>
  </si>
  <si>
    <t>unfamiliar</t>
  </si>
  <si>
    <t>생소한</t>
  </si>
  <si>
    <t>unfavorable</t>
  </si>
  <si>
    <t>unfettered</t>
  </si>
  <si>
    <t>자유로운</t>
  </si>
  <si>
    <t>unfinished</t>
  </si>
  <si>
    <t>다듬지 않은</t>
  </si>
  <si>
    <t>unflinching</t>
  </si>
  <si>
    <t>펴지 않는</t>
  </si>
  <si>
    <t>unfold</t>
  </si>
  <si>
    <t>펴다</t>
  </si>
  <si>
    <t>unforeseen</t>
  </si>
  <si>
    <t>뜻하지 않은</t>
  </si>
  <si>
    <t>unforgiving</t>
  </si>
  <si>
    <t>용서를주지 않는</t>
  </si>
  <si>
    <t>unfortunate</t>
  </si>
  <si>
    <t>불행한 사람</t>
  </si>
  <si>
    <t>unfriendly</t>
  </si>
  <si>
    <t>unfulfilled</t>
  </si>
  <si>
    <t>완성되지 않은</t>
  </si>
  <si>
    <t>unfurnished</t>
  </si>
  <si>
    <t>가구가없는</t>
  </si>
  <si>
    <t>ungodly</t>
  </si>
  <si>
    <t>신앙심 없는</t>
  </si>
  <si>
    <t>ungrateful</t>
  </si>
  <si>
    <t>일한 보람 없는</t>
  </si>
  <si>
    <t>unguarded</t>
  </si>
  <si>
    <t>지키지 않는</t>
  </si>
  <si>
    <t>unhappiness</t>
  </si>
  <si>
    <t>unhappy</t>
  </si>
  <si>
    <t>불행한</t>
  </si>
  <si>
    <t>unharmed</t>
  </si>
  <si>
    <t>상하지 않은</t>
  </si>
  <si>
    <t>unhealthy</t>
  </si>
  <si>
    <t>건강에 해로운</t>
  </si>
  <si>
    <t>unhindered</t>
  </si>
  <si>
    <t>unholy</t>
  </si>
  <si>
    <t>unicorn</t>
  </si>
  <si>
    <t>일각수</t>
  </si>
  <si>
    <t>unification</t>
  </si>
  <si>
    <t>uniform</t>
  </si>
  <si>
    <t>uniformity</t>
  </si>
  <si>
    <t>일률</t>
  </si>
  <si>
    <t>uniformly</t>
  </si>
  <si>
    <t>균일하게</t>
  </si>
  <si>
    <t>unimaginable</t>
  </si>
  <si>
    <t>상상할 수 없는</t>
  </si>
  <si>
    <t>unimportant</t>
  </si>
  <si>
    <t>unimpressed</t>
  </si>
  <si>
    <t>인상적이지 않은</t>
  </si>
  <si>
    <t>unimproved</t>
  </si>
  <si>
    <t>개선되지 않은</t>
  </si>
  <si>
    <t>uninfected</t>
  </si>
  <si>
    <t>감염되지 않은</t>
  </si>
  <si>
    <t>uninformed</t>
  </si>
  <si>
    <t>지식이없는</t>
  </si>
  <si>
    <t>uninhabited</t>
  </si>
  <si>
    <t>무인도의</t>
  </si>
  <si>
    <t>uninitiated</t>
  </si>
  <si>
    <t>초급의</t>
  </si>
  <si>
    <t>uninspired</t>
  </si>
  <si>
    <t>영감없는</t>
  </si>
  <si>
    <t>unintelligible</t>
  </si>
  <si>
    <t>unintended</t>
  </si>
  <si>
    <t>의도하지 않은</t>
  </si>
  <si>
    <t>unintentional</t>
  </si>
  <si>
    <t>unintentionally</t>
  </si>
  <si>
    <t>무의식적으로</t>
  </si>
  <si>
    <t>uninterested</t>
  </si>
  <si>
    <t>무관심한</t>
  </si>
  <si>
    <t>uninteresting</t>
  </si>
  <si>
    <t>시시한</t>
  </si>
  <si>
    <t>uninterrupted</t>
  </si>
  <si>
    <t>uninvited</t>
  </si>
  <si>
    <t>초대받지 않은</t>
  </si>
  <si>
    <t>union</t>
  </si>
  <si>
    <t>노동 조합</t>
  </si>
  <si>
    <t>unison</t>
  </si>
  <si>
    <t>unity</t>
  </si>
  <si>
    <t>단위</t>
  </si>
  <si>
    <t>unitary</t>
  </si>
  <si>
    <t>일원</t>
  </si>
  <si>
    <t>unite</t>
  </si>
  <si>
    <t>맞잡다</t>
  </si>
  <si>
    <t>united</t>
  </si>
  <si>
    <t>단합 된</t>
  </si>
  <si>
    <t>universal</t>
  </si>
  <si>
    <t>만능인</t>
  </si>
  <si>
    <t>universality</t>
  </si>
  <si>
    <t>보편성</t>
  </si>
  <si>
    <t>universe</t>
  </si>
  <si>
    <t>우주</t>
  </si>
  <si>
    <t>university</t>
  </si>
  <si>
    <t>대학</t>
  </si>
  <si>
    <t>unjust</t>
  </si>
  <si>
    <t>부당한</t>
  </si>
  <si>
    <t>unjustifiable</t>
  </si>
  <si>
    <t>정당하지 못한</t>
  </si>
  <si>
    <t>unjustified</t>
  </si>
  <si>
    <t>정당하지 않은</t>
  </si>
  <si>
    <t>unkind</t>
  </si>
  <si>
    <t>불친절한</t>
  </si>
  <si>
    <t>unknowable</t>
  </si>
  <si>
    <t>알 수 없는</t>
  </si>
  <si>
    <t>unknown</t>
  </si>
  <si>
    <t>unlawful</t>
  </si>
  <si>
    <t>unleash</t>
  </si>
  <si>
    <t>unlicensed</t>
  </si>
  <si>
    <t>무면허의</t>
  </si>
  <si>
    <t>unlike</t>
  </si>
  <si>
    <t>unlimited</t>
  </si>
  <si>
    <t>제한 없는</t>
  </si>
  <si>
    <t>unload</t>
  </si>
  <si>
    <t>부리다</t>
  </si>
  <si>
    <t>unloaded</t>
  </si>
  <si>
    <t>언로드 된</t>
  </si>
  <si>
    <t>unlock</t>
  </si>
  <si>
    <t>터놓다</t>
  </si>
  <si>
    <t>unlucky</t>
  </si>
  <si>
    <t>unmanageable</t>
  </si>
  <si>
    <t>unmarked</t>
  </si>
  <si>
    <t>표시가없는</t>
  </si>
  <si>
    <t>unmarried</t>
  </si>
  <si>
    <t>미혼의</t>
  </si>
  <si>
    <t>unmask</t>
  </si>
  <si>
    <t>가면을 벗다</t>
  </si>
  <si>
    <t>unmatched</t>
  </si>
  <si>
    <t>타의 추종을 불허하는</t>
  </si>
  <si>
    <t>unmistakable</t>
  </si>
  <si>
    <t>unmitigated</t>
  </si>
  <si>
    <t>완화되지 않은</t>
  </si>
  <si>
    <t>unmoved</t>
  </si>
  <si>
    <t>unnamed</t>
  </si>
  <si>
    <t>unnatural</t>
  </si>
  <si>
    <t>부 자연스러운</t>
  </si>
  <si>
    <t>unnecessary</t>
  </si>
  <si>
    <t>unneeded</t>
  </si>
  <si>
    <t>unnoticed</t>
  </si>
  <si>
    <t>주목받지 못한</t>
  </si>
  <si>
    <t>unnumbered</t>
  </si>
  <si>
    <t>일일이 세지 않은</t>
  </si>
  <si>
    <t>unobserved</t>
  </si>
  <si>
    <t>관측되지 않은</t>
  </si>
  <si>
    <t>unobstructed</t>
  </si>
  <si>
    <t>막히지 않은</t>
  </si>
  <si>
    <t>unobtrusive</t>
  </si>
  <si>
    <t>눈에 거슬리지 않는</t>
  </si>
  <si>
    <t>unoccupied</t>
  </si>
  <si>
    <t>비어있는</t>
  </si>
  <si>
    <t>unofficial</t>
  </si>
  <si>
    <t>비공식적 인</t>
  </si>
  <si>
    <t>unopened</t>
  </si>
  <si>
    <t>열리지 않은</t>
  </si>
  <si>
    <t>unopposed</t>
  </si>
  <si>
    <t>반대하지 않은</t>
  </si>
  <si>
    <t>unordered</t>
  </si>
  <si>
    <t>순서가 매겨지지 않은</t>
  </si>
  <si>
    <t>unorganized</t>
  </si>
  <si>
    <t>조직되지 않은</t>
  </si>
  <si>
    <t>unorthodox</t>
  </si>
  <si>
    <t>정통적이지 않은</t>
  </si>
  <si>
    <t>unpack</t>
  </si>
  <si>
    <t>unpaid</t>
  </si>
  <si>
    <t>미납 된</t>
  </si>
  <si>
    <t>unpleasant</t>
  </si>
  <si>
    <t>unpopular</t>
  </si>
  <si>
    <t>인기 없는</t>
  </si>
  <si>
    <t>unprecedented</t>
  </si>
  <si>
    <t>unpredictable</t>
  </si>
  <si>
    <t>예측할 수없는</t>
  </si>
  <si>
    <t>unprepared</t>
  </si>
  <si>
    <t>준비가되지 않은</t>
  </si>
  <si>
    <t>unpretentious</t>
  </si>
  <si>
    <t>unproductive</t>
  </si>
  <si>
    <t>비생산적인</t>
  </si>
  <si>
    <t>unprofitable</t>
  </si>
  <si>
    <t>무익한</t>
  </si>
  <si>
    <t>unprotected</t>
  </si>
  <si>
    <t>보호되지 않은</t>
  </si>
  <si>
    <t>unproven</t>
  </si>
  <si>
    <t>증명되지 않은</t>
  </si>
  <si>
    <t>unpublished</t>
  </si>
  <si>
    <t>널리 알려지지 않은</t>
  </si>
  <si>
    <t>unquestionable</t>
  </si>
  <si>
    <t>나무랄 데 없는</t>
  </si>
  <si>
    <t>unquestionably</t>
  </si>
  <si>
    <t>unquestioned</t>
  </si>
  <si>
    <t>문제시 되지 않는</t>
  </si>
  <si>
    <t>unread</t>
  </si>
  <si>
    <t>읽히지 않는</t>
  </si>
  <si>
    <t>unreal</t>
  </si>
  <si>
    <t>언리얼</t>
  </si>
  <si>
    <t>unrealistic</t>
  </si>
  <si>
    <t>비현실적인</t>
  </si>
  <si>
    <t>unrecorded</t>
  </si>
  <si>
    <t>녹음되지 않은</t>
  </si>
  <si>
    <t>unregistered</t>
  </si>
  <si>
    <t>미등록의</t>
  </si>
  <si>
    <t>unregulated</t>
  </si>
  <si>
    <t>규제가없는</t>
  </si>
  <si>
    <t>unrelated</t>
  </si>
  <si>
    <t>unrelenting</t>
  </si>
  <si>
    <t>가차 없는</t>
  </si>
  <si>
    <t>unreliable</t>
  </si>
  <si>
    <t>신뢰할 수 없는</t>
  </si>
  <si>
    <t>unrepentant</t>
  </si>
  <si>
    <t>회개하지 않는</t>
  </si>
  <si>
    <t>unrequited</t>
  </si>
  <si>
    <t>보답 없는</t>
  </si>
  <si>
    <t>unresolved</t>
  </si>
  <si>
    <t>해결되지 않은</t>
  </si>
  <si>
    <t>unrest</t>
  </si>
  <si>
    <t>unrestrained</t>
  </si>
  <si>
    <t>unrestricted</t>
  </si>
  <si>
    <t>제한되지 않은</t>
  </si>
  <si>
    <t>unruly</t>
  </si>
  <si>
    <t>~을</t>
  </si>
  <si>
    <t>unsafe</t>
  </si>
  <si>
    <t>unsatisfactory</t>
  </si>
  <si>
    <t>만족스럽지 않은</t>
  </si>
  <si>
    <t>unsatisfied</t>
  </si>
  <si>
    <t>만족하지 못하는</t>
  </si>
  <si>
    <t>unsavory</t>
  </si>
  <si>
    <t>unscathed</t>
  </si>
  <si>
    <t>상처 없는</t>
  </si>
  <si>
    <t>unscientific</t>
  </si>
  <si>
    <t>비 과학적</t>
  </si>
  <si>
    <t>unscrupulous</t>
  </si>
  <si>
    <t>사악한</t>
  </si>
  <si>
    <t>unseat</t>
  </si>
  <si>
    <t>앉히다</t>
  </si>
  <si>
    <t>unseen</t>
  </si>
  <si>
    <t>보이지 않는 것</t>
  </si>
  <si>
    <t>unselfish</t>
  </si>
  <si>
    <t>이기적이 아닌</t>
  </si>
  <si>
    <t>unsettled</t>
  </si>
  <si>
    <t>unsightly</t>
  </si>
  <si>
    <t>보기 흉한</t>
  </si>
  <si>
    <t>unsophisticated</t>
  </si>
  <si>
    <t>섞인 것 없는</t>
  </si>
  <si>
    <t>unspeakable</t>
  </si>
  <si>
    <t>말하기 싫은</t>
  </si>
  <si>
    <t>unspecified</t>
  </si>
  <si>
    <t>지정되지 않은</t>
  </si>
  <si>
    <t>unstable</t>
  </si>
  <si>
    <t>unsteady</t>
  </si>
  <si>
    <t>unsuccessful</t>
  </si>
  <si>
    <t>실패한</t>
  </si>
  <si>
    <t>unsuitable</t>
  </si>
  <si>
    <t>unsung</t>
  </si>
  <si>
    <t>unsupported</t>
  </si>
  <si>
    <t>지원되지 않는</t>
  </si>
  <si>
    <t>unsurpassed</t>
  </si>
  <si>
    <t>이겨낼 사람 없는</t>
  </si>
  <si>
    <t>unsuspecting</t>
  </si>
  <si>
    <t>unsustainable</t>
  </si>
  <si>
    <t>지속 할 수없는</t>
  </si>
  <si>
    <t>unsweetened</t>
  </si>
  <si>
    <t>단맛을 들이지 않은</t>
  </si>
  <si>
    <t>unsympathetic</t>
  </si>
  <si>
    <t>동정심 없는</t>
  </si>
  <si>
    <t>untamed</t>
  </si>
  <si>
    <t>길들이지 않는</t>
  </si>
  <si>
    <t>untenable</t>
  </si>
  <si>
    <t>지킬 수 없는</t>
  </si>
  <si>
    <t>untested</t>
  </si>
  <si>
    <t>시험받지 않은</t>
  </si>
  <si>
    <t>unthinkable</t>
  </si>
  <si>
    <t>상상도 할 수없는</t>
  </si>
  <si>
    <t>untidy</t>
  </si>
  <si>
    <t>어수선한</t>
  </si>
  <si>
    <t>untie</t>
  </si>
  <si>
    <t>untimely</t>
  </si>
  <si>
    <t>때 아닌</t>
  </si>
  <si>
    <t>untitled</t>
  </si>
  <si>
    <t>제목없는</t>
  </si>
  <si>
    <t>untold</t>
  </si>
  <si>
    <t>untouched</t>
  </si>
  <si>
    <t>untoward</t>
  </si>
  <si>
    <t>쓸데없는</t>
  </si>
  <si>
    <t>untrained</t>
  </si>
  <si>
    <t>훈련받지 않은</t>
  </si>
  <si>
    <t>untranslated</t>
  </si>
  <si>
    <t>번역되지 않은</t>
  </si>
  <si>
    <t>untrue</t>
  </si>
  <si>
    <t>올바르지 않은</t>
  </si>
  <si>
    <t>untrustworthy</t>
  </si>
  <si>
    <t>믿지 못할</t>
  </si>
  <si>
    <t>unused</t>
  </si>
  <si>
    <t>미사용의</t>
  </si>
  <si>
    <t>unusual</t>
  </si>
  <si>
    <t>unusually</t>
  </si>
  <si>
    <t>비정상적으로</t>
  </si>
  <si>
    <t>unveil</t>
  </si>
  <si>
    <t>unveiling</t>
  </si>
  <si>
    <t>unverified</t>
  </si>
  <si>
    <t>확인되지 않은</t>
  </si>
  <si>
    <t>unwarranted</t>
  </si>
  <si>
    <t>unwary</t>
  </si>
  <si>
    <t>조심성 없는</t>
  </si>
  <si>
    <t>unwashed</t>
  </si>
  <si>
    <t>씻지 않은</t>
  </si>
  <si>
    <t>unwavering</t>
  </si>
  <si>
    <t>흔들리지 않는</t>
  </si>
  <si>
    <t>unwelcome</t>
  </si>
  <si>
    <t>반갑지 않은</t>
  </si>
  <si>
    <t>unwell</t>
  </si>
  <si>
    <t>몸이 좋지 않다</t>
  </si>
  <si>
    <t>unwilling</t>
  </si>
  <si>
    <t>마음 내키지 않는</t>
  </si>
  <si>
    <t>unwillingly</t>
  </si>
  <si>
    <t>내키지 않고</t>
  </si>
  <si>
    <t>unwillingness</t>
  </si>
  <si>
    <t>내키지 않는</t>
  </si>
  <si>
    <t>unwind</t>
  </si>
  <si>
    <t>unwise</t>
  </si>
  <si>
    <t>지혜 없는</t>
  </si>
  <si>
    <t>unwitting</t>
  </si>
  <si>
    <t>unwittingly</t>
  </si>
  <si>
    <t>모르고</t>
  </si>
  <si>
    <t>unworthy</t>
  </si>
  <si>
    <t>가치 없는</t>
  </si>
  <si>
    <t>unwritten</t>
  </si>
  <si>
    <t>씌어 있지 않은</t>
  </si>
  <si>
    <t>unyielding</t>
  </si>
  <si>
    <t>upheaval</t>
  </si>
  <si>
    <t>대변동</t>
  </si>
  <si>
    <t>uphill</t>
  </si>
  <si>
    <t>고개 위로</t>
  </si>
  <si>
    <t>upholstery</t>
  </si>
  <si>
    <t>가구류</t>
  </si>
  <si>
    <t>upland</t>
  </si>
  <si>
    <t>고지대</t>
  </si>
  <si>
    <t>uplands</t>
  </si>
  <si>
    <t>uplift</t>
  </si>
  <si>
    <t>융기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</si>
  <si>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</si>
  <si>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</si>
  <si>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</si>
  <si>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</si>
  <si>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</si>
  <si>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</si>
  <si>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</si>
  <si>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</si>
  <si>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높은 곳에 있는</t>
  </si>
  <si>
    <t>upstart</t>
  </si>
  <si>
    <t>건방진 녀석</t>
  </si>
  <si>
    <t>upwards</t>
  </si>
  <si>
    <t>위로 향하여</t>
  </si>
  <si>
    <t>uranium</t>
  </si>
  <si>
    <t>우라늄</t>
  </si>
  <si>
    <t>urban</t>
  </si>
  <si>
    <t>도시의</t>
  </si>
  <si>
    <t>urchin</t>
  </si>
  <si>
    <t>섬게</t>
  </si>
  <si>
    <t>urge</t>
  </si>
  <si>
    <t>urgency</t>
  </si>
  <si>
    <t>긴급</t>
  </si>
  <si>
    <t>urgent</t>
  </si>
  <si>
    <t>긴급한</t>
  </si>
  <si>
    <t>urinalysis</t>
  </si>
  <si>
    <t>소변 검사</t>
  </si>
  <si>
    <t>urn</t>
  </si>
  <si>
    <t>usage</t>
  </si>
  <si>
    <t>용법</t>
  </si>
  <si>
    <t>usefully</t>
  </si>
  <si>
    <t>유용하게</t>
  </si>
  <si>
    <t>usefulness</t>
  </si>
  <si>
    <t>유용성</t>
  </si>
  <si>
    <t>useless</t>
  </si>
  <si>
    <t>편치 않은</t>
  </si>
  <si>
    <t>usher</t>
  </si>
  <si>
    <t>수위</t>
  </si>
  <si>
    <t>usual</t>
  </si>
  <si>
    <t>usurp</t>
  </si>
  <si>
    <t>빼앗다</t>
  </si>
  <si>
    <t>usurped</t>
  </si>
  <si>
    <t>빼앗긴</t>
  </si>
  <si>
    <t>usury</t>
  </si>
  <si>
    <t>고리 대금</t>
  </si>
  <si>
    <t>utensil</t>
  </si>
  <si>
    <t>utilitarian</t>
  </si>
  <si>
    <t>utility</t>
  </si>
  <si>
    <t>유용</t>
  </si>
  <si>
    <t>utilization</t>
  </si>
  <si>
    <t>이용</t>
  </si>
  <si>
    <t>utilize</t>
  </si>
  <si>
    <t>이용하다</t>
  </si>
  <si>
    <t>utmost</t>
  </si>
  <si>
    <t>최상의 것</t>
  </si>
  <si>
    <t>utopian</t>
  </si>
  <si>
    <t>유토피아의</t>
  </si>
  <si>
    <t>utterance</t>
  </si>
  <si>
    <t>utterly</t>
  </si>
  <si>
    <t>vacancy</t>
  </si>
  <si>
    <t>빈방 있음</t>
  </si>
  <si>
    <t>vacation</t>
  </si>
  <si>
    <t>vaccination</t>
  </si>
  <si>
    <t>백신 접종</t>
  </si>
  <si>
    <t>vaccine</t>
  </si>
  <si>
    <t>백신</t>
  </si>
  <si>
    <t>vacuolar</t>
  </si>
  <si>
    <t>vacuole</t>
  </si>
  <si>
    <t>vascular</t>
  </si>
  <si>
    <t>액포 라이터</t>
  </si>
  <si>
    <t>vacuous</t>
  </si>
  <si>
    <t>vacuum</t>
  </si>
  <si>
    <t>진공</t>
  </si>
  <si>
    <t>막연한</t>
  </si>
  <si>
    <t>vagueness</t>
  </si>
  <si>
    <t>애매</t>
  </si>
  <si>
    <t>vainly</t>
  </si>
  <si>
    <t>공연히</t>
  </si>
  <si>
    <t>valance</t>
  </si>
  <si>
    <t>드리운 천</t>
  </si>
  <si>
    <t>valet</t>
  </si>
  <si>
    <t>시종</t>
  </si>
  <si>
    <t>valiant</t>
  </si>
  <si>
    <t>validity</t>
  </si>
  <si>
    <t>효력</t>
  </si>
  <si>
    <t>valley</t>
  </si>
  <si>
    <t>valuable</t>
  </si>
  <si>
    <t>valuation</t>
  </si>
  <si>
    <t>valve</t>
  </si>
  <si>
    <t>판막</t>
  </si>
  <si>
    <t>vamp</t>
  </si>
  <si>
    <t>즉석 반주</t>
  </si>
  <si>
    <t>vampire</t>
  </si>
  <si>
    <t>흡혈귀</t>
  </si>
  <si>
    <t>vanguard</t>
  </si>
  <si>
    <t>전위</t>
  </si>
  <si>
    <t>vanilla</t>
  </si>
  <si>
    <t>바닐라</t>
  </si>
  <si>
    <t>vanish</t>
  </si>
  <si>
    <t>vanished</t>
  </si>
  <si>
    <t>사라진</t>
  </si>
  <si>
    <t>vanity</t>
  </si>
  <si>
    <t>화장대</t>
  </si>
  <si>
    <t>vanquish</t>
  </si>
  <si>
    <t>증기</t>
  </si>
  <si>
    <t>variable</t>
  </si>
  <si>
    <t>variance</t>
  </si>
  <si>
    <t>variation</t>
  </si>
  <si>
    <t>variations</t>
  </si>
  <si>
    <t>varicella</t>
  </si>
  <si>
    <t>varicose</t>
  </si>
  <si>
    <t>정맥류</t>
  </si>
  <si>
    <t>varied</t>
  </si>
  <si>
    <t>변화 있는</t>
  </si>
  <si>
    <t>variegated</t>
  </si>
  <si>
    <t>잡색의</t>
  </si>
  <si>
    <t>variety</t>
  </si>
  <si>
    <t>혈관</t>
  </si>
  <si>
    <t>병 장식</t>
  </si>
  <si>
    <t>큰 통</t>
  </si>
  <si>
    <t>vaudeville</t>
  </si>
  <si>
    <t>보드빌</t>
  </si>
  <si>
    <t>vault</t>
  </si>
  <si>
    <t>vaulted</t>
  </si>
  <si>
    <t>vaulting</t>
  </si>
  <si>
    <t>뜀</t>
  </si>
  <si>
    <t>veal</t>
  </si>
  <si>
    <t>송아지 고기</t>
  </si>
  <si>
    <t>vector</t>
  </si>
  <si>
    <t>벡터</t>
  </si>
  <si>
    <t>vega</t>
  </si>
  <si>
    <t>베가</t>
  </si>
  <si>
    <t>vegetable</t>
  </si>
  <si>
    <t>야채</t>
  </si>
  <si>
    <t>vegetarian</t>
  </si>
  <si>
    <t>채식주의 자</t>
  </si>
  <si>
    <t>vegetarianism</t>
  </si>
  <si>
    <t>채식주의</t>
  </si>
  <si>
    <t>vegetation</t>
  </si>
  <si>
    <t>초목</t>
  </si>
  <si>
    <t>vegetative</t>
  </si>
  <si>
    <t>무성의</t>
  </si>
  <si>
    <t>vehement</t>
  </si>
  <si>
    <t>vehicle</t>
  </si>
  <si>
    <t>차량</t>
  </si>
  <si>
    <t>veil</t>
  </si>
  <si>
    <t>베일</t>
  </si>
  <si>
    <t>veiled</t>
  </si>
  <si>
    <t>vena</t>
  </si>
  <si>
    <t>vein</t>
  </si>
  <si>
    <t>정맥</t>
  </si>
  <si>
    <t>veined</t>
  </si>
  <si>
    <t>모조 피지</t>
  </si>
  <si>
    <t>velocity</t>
  </si>
  <si>
    <t>velour</t>
  </si>
  <si>
    <t>벨벳</t>
  </si>
  <si>
    <t>velvet</t>
  </si>
  <si>
    <t>velvety</t>
  </si>
  <si>
    <t>벨벳 같은</t>
  </si>
  <si>
    <t>베나</t>
  </si>
  <si>
    <t>상호 복수</t>
  </si>
  <si>
    <t>vendor</t>
  </si>
  <si>
    <t>벤더</t>
  </si>
  <si>
    <t>veneer</t>
  </si>
  <si>
    <t>겉치장</t>
  </si>
  <si>
    <t>venerable</t>
  </si>
  <si>
    <t>오래된</t>
  </si>
  <si>
    <t>veneration</t>
  </si>
  <si>
    <t>vengeful</t>
  </si>
  <si>
    <t>복수심에 찬</t>
  </si>
  <si>
    <t>venison</t>
  </si>
  <si>
    <t>사슴 고기</t>
  </si>
  <si>
    <t>venom</t>
  </si>
  <si>
    <t>독액</t>
  </si>
  <si>
    <t>venomous</t>
  </si>
  <si>
    <t>venous</t>
  </si>
  <si>
    <t>정맥의</t>
  </si>
  <si>
    <t>vent</t>
  </si>
  <si>
    <t>벤트</t>
  </si>
  <si>
    <t>ventilation</t>
  </si>
  <si>
    <t>송풍기</t>
  </si>
  <si>
    <t>ventricle</t>
  </si>
  <si>
    <t>ventricular</t>
  </si>
  <si>
    <t>심실의</t>
  </si>
  <si>
    <t>투기</t>
  </si>
  <si>
    <t>venue</t>
  </si>
  <si>
    <t>개최지</t>
  </si>
  <si>
    <t>veracity</t>
  </si>
  <si>
    <t>베란다</t>
  </si>
  <si>
    <t>verbal</t>
  </si>
  <si>
    <t>verbiage</t>
  </si>
  <si>
    <t>말씨</t>
  </si>
  <si>
    <t>verbose</t>
  </si>
  <si>
    <t>말 수가 많은</t>
  </si>
  <si>
    <t>verbosity</t>
  </si>
  <si>
    <t>다변</t>
  </si>
  <si>
    <t>verdant</t>
  </si>
  <si>
    <t>젊은</t>
  </si>
  <si>
    <t>verdict</t>
  </si>
  <si>
    <t>평결</t>
  </si>
  <si>
    <t>verify</t>
  </si>
  <si>
    <t>verification</t>
  </si>
  <si>
    <t>verified</t>
  </si>
  <si>
    <t>검증</t>
  </si>
  <si>
    <t>verily</t>
  </si>
  <si>
    <t>진실로</t>
  </si>
  <si>
    <t>veritable</t>
  </si>
  <si>
    <t>진실의</t>
  </si>
  <si>
    <t>vermin</t>
  </si>
  <si>
    <t>vernacular</t>
  </si>
  <si>
    <t>전문 용어</t>
  </si>
  <si>
    <t>vernal</t>
  </si>
  <si>
    <t>봄 같은</t>
  </si>
  <si>
    <t>veronica</t>
  </si>
  <si>
    <t>베로니카</t>
  </si>
  <si>
    <t>versatile</t>
  </si>
  <si>
    <t>versatility</t>
  </si>
  <si>
    <t>다재</t>
  </si>
  <si>
    <t>verse</t>
  </si>
  <si>
    <t>version</t>
  </si>
  <si>
    <t>초록</t>
  </si>
  <si>
    <t>vertebra</t>
  </si>
  <si>
    <t>vertebral</t>
  </si>
  <si>
    <t>척추의</t>
  </si>
  <si>
    <t>vertex</t>
  </si>
  <si>
    <t>꼭지점</t>
  </si>
  <si>
    <t>수직선</t>
  </si>
  <si>
    <t>vertically</t>
  </si>
  <si>
    <t>수직으로</t>
  </si>
  <si>
    <t>vertigo</t>
  </si>
  <si>
    <t>기백</t>
  </si>
  <si>
    <t>vesicle</t>
  </si>
  <si>
    <t>vesicular</t>
  </si>
  <si>
    <t>소포 성</t>
  </si>
  <si>
    <t>vessel</t>
  </si>
  <si>
    <t>vested</t>
  </si>
  <si>
    <t>기득권이있는</t>
  </si>
  <si>
    <t>vestibule</t>
  </si>
  <si>
    <t>vestige</t>
  </si>
  <si>
    <t>수의사</t>
  </si>
  <si>
    <t>veteran</t>
  </si>
  <si>
    <t>재향 군인</t>
  </si>
  <si>
    <t>veterinarian</t>
  </si>
  <si>
    <t>거부권</t>
  </si>
  <si>
    <t>viability</t>
  </si>
  <si>
    <t>생존 능력</t>
  </si>
  <si>
    <t>viable</t>
  </si>
  <si>
    <t>생존 가능한</t>
  </si>
  <si>
    <t>육교</t>
  </si>
  <si>
    <t>유리 병</t>
  </si>
  <si>
    <t>vibrate</t>
  </si>
  <si>
    <t>떨리다</t>
  </si>
  <si>
    <t>vibration</t>
  </si>
  <si>
    <t>vibratory</t>
  </si>
  <si>
    <t>vicar</t>
  </si>
  <si>
    <t>vicarious</t>
  </si>
  <si>
    <t>대상 성의</t>
  </si>
  <si>
    <t>바이스</t>
  </si>
  <si>
    <t>vicinity</t>
  </si>
  <si>
    <t>부근</t>
  </si>
  <si>
    <t>vicious</t>
  </si>
  <si>
    <t>victim</t>
  </si>
  <si>
    <t>희생자</t>
  </si>
  <si>
    <t>victimized</t>
  </si>
  <si>
    <t>희생 된</t>
  </si>
  <si>
    <t>승리자</t>
  </si>
  <si>
    <t>빅토리아</t>
  </si>
  <si>
    <t>victorious</t>
  </si>
  <si>
    <t>승리의</t>
  </si>
  <si>
    <t>victory</t>
  </si>
  <si>
    <t>videotape</t>
  </si>
  <si>
    <t>비디오 테이프</t>
  </si>
  <si>
    <t>view</t>
  </si>
  <si>
    <t>철야 기도</t>
  </si>
  <si>
    <t>vigilant</t>
  </si>
  <si>
    <t>자지 않고 지키는</t>
  </si>
  <si>
    <t>vignette</t>
  </si>
  <si>
    <t>vigor</t>
  </si>
  <si>
    <t>vigorous</t>
  </si>
  <si>
    <t>viking</t>
  </si>
  <si>
    <t>바이킹</t>
  </si>
  <si>
    <t>village</t>
  </si>
  <si>
    <t>마을</t>
  </si>
  <si>
    <t>villager</t>
  </si>
  <si>
    <t>마을 사람</t>
  </si>
  <si>
    <t>villain</t>
  </si>
  <si>
    <t>villainous</t>
  </si>
  <si>
    <t>악한 같은</t>
  </si>
  <si>
    <t>vinaigrette</t>
  </si>
  <si>
    <t>vindicate</t>
  </si>
  <si>
    <t>옹호하다</t>
  </si>
  <si>
    <t>vindicated</t>
  </si>
  <si>
    <t>옹호 된</t>
  </si>
  <si>
    <t>vindication</t>
  </si>
  <si>
    <t>vindictive</t>
  </si>
  <si>
    <t>복수심 있는</t>
  </si>
  <si>
    <t>vinegar</t>
  </si>
  <si>
    <t>식초</t>
  </si>
  <si>
    <t>vineyard</t>
  </si>
  <si>
    <t>포도원</t>
  </si>
  <si>
    <t>비올라</t>
  </si>
  <si>
    <t>violence</t>
  </si>
  <si>
    <t>폭력</t>
  </si>
  <si>
    <t>violent</t>
  </si>
  <si>
    <t>violently</t>
  </si>
  <si>
    <t>맹렬히</t>
  </si>
  <si>
    <t>제비꽃</t>
  </si>
  <si>
    <t>바이올린</t>
  </si>
  <si>
    <t>바이올린 연주자</t>
  </si>
  <si>
    <t>viper</t>
  </si>
  <si>
    <t>독사 같은 사람</t>
  </si>
  <si>
    <t>virgin</t>
  </si>
  <si>
    <t>처녀</t>
  </si>
  <si>
    <t>virginity</t>
  </si>
  <si>
    <t>처녀성</t>
  </si>
  <si>
    <t>virology</t>
  </si>
  <si>
    <t>바이러스학</t>
  </si>
  <si>
    <t>virtual</t>
  </si>
  <si>
    <t>virtually</t>
  </si>
  <si>
    <t>사실상</t>
  </si>
  <si>
    <t>virtue</t>
  </si>
  <si>
    <t>덕</t>
  </si>
  <si>
    <t>virtuoso</t>
  </si>
  <si>
    <t>거장</t>
  </si>
  <si>
    <t>virtuous</t>
  </si>
  <si>
    <t>덕 있는</t>
  </si>
  <si>
    <t>virulence</t>
  </si>
  <si>
    <t>독성</t>
  </si>
  <si>
    <t>virus</t>
  </si>
  <si>
    <t>바이러스</t>
  </si>
  <si>
    <t>비자</t>
  </si>
  <si>
    <t>viscosity</t>
  </si>
  <si>
    <t>점도</t>
  </si>
  <si>
    <t>viscous</t>
  </si>
  <si>
    <t>점성의</t>
  </si>
  <si>
    <t>visibility</t>
  </si>
  <si>
    <t>visibly</t>
  </si>
  <si>
    <t>가시적으로</t>
  </si>
  <si>
    <t>vision</t>
  </si>
  <si>
    <t>visionary</t>
  </si>
  <si>
    <t>공상가</t>
  </si>
  <si>
    <t>visit</t>
  </si>
  <si>
    <t>방문</t>
  </si>
  <si>
    <t>visitation</t>
  </si>
  <si>
    <t>visiting</t>
  </si>
  <si>
    <t>visitor</t>
  </si>
  <si>
    <t>방문객</t>
  </si>
  <si>
    <t>visor</t>
  </si>
  <si>
    <t>챙</t>
  </si>
  <si>
    <t>추억</t>
  </si>
  <si>
    <t>visual</t>
  </si>
  <si>
    <t>시각적 인</t>
  </si>
  <si>
    <t>visualize</t>
  </si>
  <si>
    <t>시각화하다</t>
  </si>
  <si>
    <t>vital</t>
  </si>
  <si>
    <t>vitality</t>
  </si>
  <si>
    <t>활력</t>
  </si>
  <si>
    <t>vitreous</t>
  </si>
  <si>
    <t>유리 같은</t>
  </si>
  <si>
    <t>vivacious</t>
  </si>
  <si>
    <t>활기 있는</t>
  </si>
  <si>
    <t>vivid</t>
  </si>
  <si>
    <t>생생한</t>
  </si>
  <si>
    <t>vixen</t>
  </si>
  <si>
    <t>빅슨</t>
  </si>
  <si>
    <t>vocabulary</t>
  </si>
  <si>
    <t>vocal</t>
  </si>
  <si>
    <t>보컬</t>
  </si>
  <si>
    <t>vocalist</t>
  </si>
  <si>
    <t>vocation</t>
  </si>
  <si>
    <t>vogue</t>
  </si>
  <si>
    <t>voice</t>
  </si>
  <si>
    <t>목소리</t>
  </si>
  <si>
    <t>voiceless</t>
  </si>
  <si>
    <t>void</t>
  </si>
  <si>
    <t>volatility</t>
  </si>
  <si>
    <t>휘발성</t>
  </si>
  <si>
    <t>volcanic</t>
  </si>
  <si>
    <t>화산의</t>
  </si>
  <si>
    <t>volcano</t>
  </si>
  <si>
    <t>화산</t>
  </si>
  <si>
    <t>volition</t>
  </si>
  <si>
    <t>volley</t>
  </si>
  <si>
    <t>발리</t>
  </si>
  <si>
    <t>voltmeter</t>
  </si>
  <si>
    <t>전압계</t>
  </si>
  <si>
    <t>volume</t>
  </si>
  <si>
    <t>음량</t>
  </si>
  <si>
    <t>voluminous</t>
  </si>
  <si>
    <t>넉넉한</t>
  </si>
  <si>
    <t>voluntarily</t>
  </si>
  <si>
    <t>자발적으로</t>
  </si>
  <si>
    <t>voluntary</t>
  </si>
  <si>
    <t>자발적인</t>
  </si>
  <si>
    <t>volunteer</t>
  </si>
  <si>
    <t>지원자</t>
  </si>
  <si>
    <t>volunteering</t>
  </si>
  <si>
    <t>volunteers</t>
  </si>
  <si>
    <t>자원 봉사자</t>
  </si>
  <si>
    <t>voluptuous</t>
  </si>
  <si>
    <t>vomit</t>
  </si>
  <si>
    <t>토하다</t>
  </si>
  <si>
    <t>vomiting</t>
  </si>
  <si>
    <t>voodoo</t>
  </si>
  <si>
    <t>부두교</t>
  </si>
  <si>
    <t>voracious</t>
  </si>
  <si>
    <t>vortex</t>
  </si>
  <si>
    <t>와동</t>
  </si>
  <si>
    <t>vote</t>
  </si>
  <si>
    <t>voting</t>
  </si>
  <si>
    <t>votive</t>
  </si>
  <si>
    <t>봉헌하다</t>
  </si>
  <si>
    <t>vouch</t>
  </si>
  <si>
    <t>voucher</t>
  </si>
  <si>
    <t>보증인</t>
  </si>
  <si>
    <t>vow</t>
  </si>
  <si>
    <t>vowel</t>
  </si>
  <si>
    <t>모음</t>
  </si>
  <si>
    <t>voyager</t>
  </si>
  <si>
    <t>보이저</t>
  </si>
  <si>
    <t>저속한</t>
  </si>
  <si>
    <t>vulgarity</t>
  </si>
  <si>
    <t>속악</t>
  </si>
  <si>
    <t>vulnerability</t>
  </si>
  <si>
    <t>취약점</t>
  </si>
  <si>
    <t>vulnerable</t>
  </si>
  <si>
    <t>취약</t>
  </si>
  <si>
    <t>vulture</t>
  </si>
  <si>
    <t>무자비한 사람</t>
  </si>
  <si>
    <t>wad</t>
  </si>
  <si>
    <t>뭉치</t>
  </si>
  <si>
    <t>wade</t>
  </si>
  <si>
    <t>걸어 건너기</t>
  </si>
  <si>
    <t>wafer</t>
  </si>
  <si>
    <t>웨이퍼</t>
  </si>
  <si>
    <t>waffle</t>
  </si>
  <si>
    <t>와플</t>
  </si>
  <si>
    <t>흔들기</t>
  </si>
  <si>
    <t>wager</t>
  </si>
  <si>
    <t>wages</t>
  </si>
  <si>
    <t>임금</t>
  </si>
  <si>
    <t>왜건</t>
  </si>
  <si>
    <t>wail</t>
  </si>
  <si>
    <t>waist</t>
  </si>
  <si>
    <t>허리</t>
  </si>
  <si>
    <t>waistcoat</t>
  </si>
  <si>
    <t>양복 조끼</t>
  </si>
  <si>
    <t>wait</t>
  </si>
  <si>
    <t>기다림</t>
  </si>
  <si>
    <t>waiter</t>
  </si>
  <si>
    <t>웨이터</t>
  </si>
  <si>
    <t>waiting</t>
  </si>
  <si>
    <t>waive</t>
  </si>
  <si>
    <t>wake</t>
  </si>
  <si>
    <t>일어나 다</t>
  </si>
  <si>
    <t>walk</t>
  </si>
  <si>
    <t>walker</t>
  </si>
  <si>
    <t>wall</t>
  </si>
  <si>
    <t>벽</t>
  </si>
  <si>
    <t>wallet</t>
  </si>
  <si>
    <t>wallow</t>
  </si>
  <si>
    <t>walnut</t>
  </si>
  <si>
    <t>호두</t>
  </si>
  <si>
    <t>waltz</t>
  </si>
  <si>
    <t>왈츠</t>
  </si>
  <si>
    <t>wand</t>
  </si>
  <si>
    <t>wander</t>
  </si>
  <si>
    <t>방황하다</t>
  </si>
  <si>
    <t>wanderer</t>
  </si>
  <si>
    <t>뜨내기</t>
  </si>
  <si>
    <t>wane</t>
  </si>
  <si>
    <t>쇠미</t>
  </si>
  <si>
    <t>waning</t>
  </si>
  <si>
    <t>약 해지는</t>
  </si>
  <si>
    <t>wanting</t>
  </si>
  <si>
    <t>이 없이</t>
  </si>
  <si>
    <t>전쟁</t>
  </si>
  <si>
    <t>warbler</t>
  </si>
  <si>
    <t>명금</t>
  </si>
  <si>
    <t>ward</t>
  </si>
  <si>
    <t>warden</t>
  </si>
  <si>
    <t>파수꾼</t>
  </si>
  <si>
    <t>wardrobe</t>
  </si>
  <si>
    <t>제품</t>
  </si>
  <si>
    <t>warehouse</t>
  </si>
  <si>
    <t>warfare</t>
  </si>
  <si>
    <t>warlike</t>
  </si>
  <si>
    <t>호전적인</t>
  </si>
  <si>
    <t>warlock</t>
  </si>
  <si>
    <t>요술 장이</t>
  </si>
  <si>
    <t>warming</t>
  </si>
  <si>
    <t>따뜻하게 함</t>
  </si>
  <si>
    <t>warn</t>
  </si>
  <si>
    <t>경고하다</t>
  </si>
  <si>
    <t>warned</t>
  </si>
  <si>
    <t>경고 한</t>
  </si>
  <si>
    <t>warning</t>
  </si>
  <si>
    <t>warp</t>
  </si>
  <si>
    <t>warped</t>
  </si>
  <si>
    <t>warrant</t>
  </si>
  <si>
    <t>warranted</t>
  </si>
  <si>
    <t>보증 된</t>
  </si>
  <si>
    <t>warrants</t>
  </si>
  <si>
    <t>영장</t>
  </si>
  <si>
    <t>warranty</t>
  </si>
  <si>
    <t>warren</t>
  </si>
  <si>
    <t>야생 조수 사육 특권</t>
  </si>
  <si>
    <t>warrior</t>
  </si>
  <si>
    <t>wart</t>
  </si>
  <si>
    <t>사마귀</t>
  </si>
  <si>
    <t>wary</t>
  </si>
  <si>
    <t>wash</t>
  </si>
  <si>
    <t>빨래</t>
  </si>
  <si>
    <t>washout</t>
  </si>
  <si>
    <t>유실</t>
  </si>
  <si>
    <t>wasp</t>
  </si>
  <si>
    <t>말벌</t>
  </si>
  <si>
    <t>waste</t>
  </si>
  <si>
    <t>낭비</t>
  </si>
  <si>
    <t>wasted</t>
  </si>
  <si>
    <t>wasteful</t>
  </si>
  <si>
    <t>낭비적인</t>
  </si>
  <si>
    <t>wasting</t>
  </si>
  <si>
    <t>watch</t>
  </si>
  <si>
    <t>손목 시계</t>
  </si>
  <si>
    <t>watchdog</t>
  </si>
  <si>
    <t>지키는 개</t>
  </si>
  <si>
    <t>watchful</t>
  </si>
  <si>
    <t>watchman</t>
  </si>
  <si>
    <t>야경꾼</t>
  </si>
  <si>
    <t>water</t>
  </si>
  <si>
    <t>물</t>
  </si>
  <si>
    <t>watercourse</t>
  </si>
  <si>
    <t>물줄기</t>
  </si>
  <si>
    <t>watered</t>
  </si>
  <si>
    <t>물결 무늬가있는</t>
  </si>
  <si>
    <t>waterproof</t>
  </si>
  <si>
    <t>방수</t>
  </si>
  <si>
    <t>waterworks</t>
  </si>
  <si>
    <t>상수도</t>
  </si>
  <si>
    <t>watery</t>
  </si>
  <si>
    <t>wave</t>
  </si>
  <si>
    <t>웨이브</t>
  </si>
  <si>
    <t>waver</t>
  </si>
  <si>
    <t>wavering</t>
  </si>
  <si>
    <t>waves</t>
  </si>
  <si>
    <t>파도</t>
  </si>
  <si>
    <t>wavy</t>
  </si>
  <si>
    <t>waxy</t>
  </si>
  <si>
    <t>왁스 같은</t>
  </si>
  <si>
    <t>ways</t>
  </si>
  <si>
    <t>wayward</t>
  </si>
  <si>
    <t>weakened</t>
  </si>
  <si>
    <t>weakly</t>
  </si>
  <si>
    <t>약하게</t>
  </si>
  <si>
    <t>weakness</t>
  </si>
  <si>
    <t>wealth</t>
  </si>
  <si>
    <t>wealthy</t>
  </si>
  <si>
    <t>weapon</t>
  </si>
  <si>
    <t>wear</t>
  </si>
  <si>
    <t>입고 있다</t>
  </si>
  <si>
    <t>wearily</t>
  </si>
  <si>
    <t>weariness</t>
  </si>
  <si>
    <t>wearing</t>
  </si>
  <si>
    <t>착용</t>
  </si>
  <si>
    <t>weary</t>
  </si>
  <si>
    <t>weather</t>
  </si>
  <si>
    <t>날씨</t>
  </si>
  <si>
    <t>weathered</t>
  </si>
  <si>
    <t>풍화 된</t>
  </si>
  <si>
    <t>weatherproof</t>
  </si>
  <si>
    <t>비바람에 강한</t>
  </si>
  <si>
    <t>weave</t>
  </si>
  <si>
    <t>짜다</t>
  </si>
  <si>
    <t>web</t>
  </si>
  <si>
    <t>편물</t>
  </si>
  <si>
    <t>wed</t>
  </si>
  <si>
    <t>수</t>
  </si>
  <si>
    <t>wedded</t>
  </si>
  <si>
    <t>결혼 한</t>
  </si>
  <si>
    <t>wig</t>
  </si>
  <si>
    <t>쐐기</t>
  </si>
  <si>
    <t>weed</t>
  </si>
  <si>
    <t>weeds</t>
  </si>
  <si>
    <t>잡초</t>
  </si>
  <si>
    <t>weedy</t>
  </si>
  <si>
    <t>잡초 같은</t>
  </si>
  <si>
    <t>weekly</t>
  </si>
  <si>
    <t>주간</t>
  </si>
  <si>
    <t>weep</t>
  </si>
  <si>
    <t>weeping</t>
  </si>
  <si>
    <t>울음</t>
  </si>
  <si>
    <t>weigh</t>
  </si>
  <si>
    <t>달다</t>
  </si>
  <si>
    <t>weighing</t>
  </si>
  <si>
    <t>계량</t>
  </si>
  <si>
    <t>weight</t>
  </si>
  <si>
    <t>weightless</t>
  </si>
  <si>
    <t>무중력</t>
  </si>
  <si>
    <t>weights</t>
  </si>
  <si>
    <t>weighty</t>
  </si>
  <si>
    <t>무거운</t>
  </si>
  <si>
    <t>weir</t>
  </si>
  <si>
    <t>weird</t>
  </si>
  <si>
    <t>기묘한</t>
  </si>
  <si>
    <t>weirdo</t>
  </si>
  <si>
    <t>welcomed</t>
  </si>
  <si>
    <t>환영했다</t>
  </si>
  <si>
    <t>weld</t>
  </si>
  <si>
    <t>용접하다</t>
  </si>
  <si>
    <t>welfare</t>
  </si>
  <si>
    <t>복지</t>
  </si>
  <si>
    <t>wellhead</t>
  </si>
  <si>
    <t>수원</t>
  </si>
  <si>
    <t>wench</t>
  </si>
  <si>
    <t>western</t>
  </si>
  <si>
    <t>서부 사람</t>
  </si>
  <si>
    <t>젖은</t>
  </si>
  <si>
    <t>whack</t>
  </si>
  <si>
    <t>구타</t>
  </si>
  <si>
    <t>whale</t>
  </si>
  <si>
    <t>고래</t>
  </si>
  <si>
    <t>wham</t>
  </si>
  <si>
    <t>꽝</t>
  </si>
  <si>
    <t>pang</t>
  </si>
  <si>
    <t>wharf</t>
  </si>
  <si>
    <t>부두</t>
  </si>
  <si>
    <t>whatsoever</t>
  </si>
  <si>
    <t>도대체 무엇이</t>
  </si>
  <si>
    <t>wheel</t>
  </si>
  <si>
    <t>바퀴</t>
  </si>
  <si>
    <t>wheels</t>
  </si>
  <si>
    <t>whereabouts</t>
  </si>
  <si>
    <t>소재</t>
  </si>
  <si>
    <t>wherefore</t>
  </si>
  <si>
    <t>그런 이유로</t>
  </si>
  <si>
    <t>wherewith</t>
  </si>
  <si>
    <t>그것을 가지고</t>
  </si>
  <si>
    <t>wherewithal</t>
  </si>
  <si>
    <t>whet</t>
  </si>
  <si>
    <t>whiff</t>
  </si>
  <si>
    <t>한번 불기</t>
  </si>
  <si>
    <t>whilst</t>
  </si>
  <si>
    <t>...하는 동안</t>
  </si>
  <si>
    <t>whim</t>
  </si>
  <si>
    <t>whimper</t>
  </si>
  <si>
    <t>흐느낌</t>
  </si>
  <si>
    <t>whimsical</t>
  </si>
  <si>
    <t>whimsy</t>
  </si>
  <si>
    <t>whine</t>
  </si>
  <si>
    <t>우는 소리</t>
  </si>
  <si>
    <t>whip</t>
  </si>
  <si>
    <t>whirl</t>
  </si>
  <si>
    <t>whirlpool</t>
  </si>
  <si>
    <t>whirlwind</t>
  </si>
  <si>
    <t>선풍</t>
  </si>
  <si>
    <t>whisk</t>
  </si>
  <si>
    <t>총채</t>
  </si>
  <si>
    <t>whisker</t>
  </si>
  <si>
    <t>수염 결정</t>
  </si>
  <si>
    <t>whisky</t>
  </si>
  <si>
    <t>위스키</t>
  </si>
  <si>
    <t>whisper</t>
  </si>
  <si>
    <t>속삭임</t>
  </si>
  <si>
    <t>whispered</t>
  </si>
  <si>
    <t>속삭였다</t>
  </si>
  <si>
    <t>whistle</t>
  </si>
  <si>
    <t>휘파람</t>
  </si>
  <si>
    <t>whit</t>
  </si>
  <si>
    <t>white</t>
  </si>
  <si>
    <t>화이트</t>
  </si>
  <si>
    <t>whiteness</t>
  </si>
  <si>
    <t>흼</t>
  </si>
  <si>
    <t>whitish</t>
  </si>
  <si>
    <t>약간 흰</t>
  </si>
  <si>
    <t>whiz</t>
  </si>
  <si>
    <t>윙</t>
  </si>
  <si>
    <t>wholesome</t>
  </si>
  <si>
    <t>wholly</t>
  </si>
  <si>
    <t>whoop</t>
  </si>
  <si>
    <t>탁탕 치다</t>
  </si>
  <si>
    <t>whopping</t>
  </si>
  <si>
    <t>whore</t>
  </si>
  <si>
    <t>wick</t>
  </si>
  <si>
    <t>등심</t>
  </si>
  <si>
    <t>wicked</t>
  </si>
  <si>
    <t>wickedness</t>
  </si>
  <si>
    <t>사악</t>
  </si>
  <si>
    <t>wicker</t>
  </si>
  <si>
    <t>wicket</t>
  </si>
  <si>
    <t>창구</t>
  </si>
  <si>
    <t>widely</t>
  </si>
  <si>
    <t>넓게</t>
  </si>
  <si>
    <t>widen</t>
  </si>
  <si>
    <t>widespread</t>
  </si>
  <si>
    <t>widow</t>
  </si>
  <si>
    <t>과부</t>
  </si>
  <si>
    <t>widower</t>
  </si>
  <si>
    <t>홀아비</t>
  </si>
  <si>
    <t>width</t>
  </si>
  <si>
    <t>wield</t>
  </si>
  <si>
    <t>wife</t>
  </si>
  <si>
    <t>아내</t>
  </si>
  <si>
    <t>가발</t>
  </si>
  <si>
    <t>wight</t>
  </si>
  <si>
    <t>인간</t>
  </si>
  <si>
    <t>야생</t>
  </si>
  <si>
    <t>wildcat</t>
  </si>
  <si>
    <t>살쾡이</t>
  </si>
  <si>
    <t>wilderness</t>
  </si>
  <si>
    <t>황야</t>
  </si>
  <si>
    <t>wildfire</t>
  </si>
  <si>
    <t>들불</t>
  </si>
  <si>
    <t>willful</t>
  </si>
  <si>
    <t>고집 센</t>
  </si>
  <si>
    <t>willingly</t>
  </si>
  <si>
    <t>기꺼이</t>
  </si>
  <si>
    <t>willingness</t>
  </si>
  <si>
    <t>쾌히 하기</t>
  </si>
  <si>
    <t>willow</t>
  </si>
  <si>
    <t>솜틀</t>
  </si>
  <si>
    <t>wilted</t>
  </si>
  <si>
    <t>wily</t>
  </si>
  <si>
    <t>꾀가 많은</t>
  </si>
  <si>
    <t>wimp</t>
  </si>
  <si>
    <t>wimpy</t>
  </si>
  <si>
    <t>위핌</t>
  </si>
  <si>
    <t>wince</t>
  </si>
  <si>
    <t>질겁</t>
  </si>
  <si>
    <t>winch</t>
  </si>
  <si>
    <t>윈치</t>
  </si>
  <si>
    <t>wind</t>
  </si>
  <si>
    <t>windfall</t>
  </si>
  <si>
    <t>횡재</t>
  </si>
  <si>
    <t>winding</t>
  </si>
  <si>
    <t>windmill</t>
  </si>
  <si>
    <t>풍차 비슷한 것</t>
  </si>
  <si>
    <t>window</t>
  </si>
  <si>
    <t>창문</t>
  </si>
  <si>
    <t>windy</t>
  </si>
  <si>
    <t>wine</t>
  </si>
  <si>
    <t>포도주</t>
  </si>
  <si>
    <t>wing</t>
  </si>
  <si>
    <t>winged</t>
  </si>
  <si>
    <t>숭고한</t>
  </si>
  <si>
    <t>눈짓</t>
  </si>
  <si>
    <t>우승자</t>
  </si>
  <si>
    <t>wen</t>
  </si>
  <si>
    <t>winning</t>
  </si>
  <si>
    <t>winnings</t>
  </si>
  <si>
    <t>위닝</t>
  </si>
  <si>
    <t>winter</t>
  </si>
  <si>
    <t>겨울</t>
  </si>
  <si>
    <t>wintry</t>
  </si>
  <si>
    <t>냉랭한</t>
  </si>
  <si>
    <t>wipe</t>
  </si>
  <si>
    <t>닦음</t>
  </si>
  <si>
    <t>wire</t>
  </si>
  <si>
    <t>철사</t>
  </si>
  <si>
    <t>wireless</t>
  </si>
  <si>
    <t>무선 전화</t>
  </si>
  <si>
    <t>위스콘신</t>
  </si>
  <si>
    <t>wisdom</t>
  </si>
  <si>
    <t>지혜</t>
  </si>
  <si>
    <t>wise</t>
  </si>
  <si>
    <t>슬기로운</t>
  </si>
  <si>
    <t>wishful</t>
  </si>
  <si>
    <t>탐내는</t>
  </si>
  <si>
    <t>wistful</t>
  </si>
  <si>
    <t>witch</t>
  </si>
  <si>
    <t>마녀</t>
  </si>
  <si>
    <t>witchcraft</t>
  </si>
  <si>
    <t>요술</t>
  </si>
  <si>
    <t>withal</t>
  </si>
  <si>
    <t>게다가</t>
  </si>
  <si>
    <t>withdraw</t>
  </si>
  <si>
    <t>withdrawal</t>
  </si>
  <si>
    <t>철수</t>
  </si>
  <si>
    <t>wither</t>
  </si>
  <si>
    <t>withered</t>
  </si>
  <si>
    <t>withstand</t>
  </si>
  <si>
    <t>버티다</t>
  </si>
  <si>
    <t>witness</t>
  </si>
  <si>
    <t>wits</t>
  </si>
  <si>
    <t>witty</t>
  </si>
  <si>
    <t>재치 있는</t>
  </si>
  <si>
    <t>wizard</t>
  </si>
  <si>
    <t>wee</t>
  </si>
  <si>
    <t>woe</t>
  </si>
  <si>
    <t>woeful</t>
  </si>
  <si>
    <t>woefully</t>
  </si>
  <si>
    <t>womanhood</t>
  </si>
  <si>
    <t>womanly</t>
  </si>
  <si>
    <t>여자 다운</t>
  </si>
  <si>
    <t>womb</t>
  </si>
  <si>
    <t>자궁</t>
  </si>
  <si>
    <t>wonderful</t>
  </si>
  <si>
    <t>wonderfully</t>
  </si>
  <si>
    <t>훌륭하게</t>
  </si>
  <si>
    <t>wondrous</t>
  </si>
  <si>
    <t>놀랄 만한</t>
  </si>
  <si>
    <t>woo</t>
  </si>
  <si>
    <t>~시키다</t>
  </si>
  <si>
    <t>wood</t>
  </si>
  <si>
    <t>목재</t>
  </si>
  <si>
    <t>woodcut</t>
  </si>
  <si>
    <t>목판화</t>
  </si>
  <si>
    <t>wooden</t>
  </si>
  <si>
    <t>활기 없는</t>
  </si>
  <si>
    <t>woodlands</t>
  </si>
  <si>
    <t>삼림 지대</t>
  </si>
  <si>
    <t>woody</t>
  </si>
  <si>
    <t>우디</t>
  </si>
  <si>
    <t>wooing</t>
  </si>
  <si>
    <t>구걸하는</t>
  </si>
  <si>
    <t>wool</t>
  </si>
  <si>
    <t>양모</t>
  </si>
  <si>
    <t>woolly</t>
  </si>
  <si>
    <t>양털 같은</t>
  </si>
  <si>
    <t>wop</t>
  </si>
  <si>
    <t>word</t>
  </si>
  <si>
    <t>워드</t>
  </si>
  <si>
    <t>wording</t>
  </si>
  <si>
    <t>words</t>
  </si>
  <si>
    <t>wordy</t>
  </si>
  <si>
    <t>말 많은</t>
  </si>
  <si>
    <t>work</t>
  </si>
  <si>
    <t>travail</t>
  </si>
  <si>
    <t>작업</t>
  </si>
  <si>
    <t>workbook</t>
  </si>
  <si>
    <t>학습장</t>
  </si>
  <si>
    <t>worker</t>
  </si>
  <si>
    <t>working</t>
  </si>
  <si>
    <t>workman</t>
  </si>
  <si>
    <t>workmanship</t>
  </si>
  <si>
    <t>솜씨</t>
  </si>
  <si>
    <t>workplace</t>
  </si>
  <si>
    <t>직장</t>
  </si>
  <si>
    <t>works</t>
  </si>
  <si>
    <t>작업장</t>
  </si>
  <si>
    <t>world</t>
  </si>
  <si>
    <t>세계</t>
  </si>
  <si>
    <t>worldly</t>
  </si>
  <si>
    <t>세속적 인</t>
  </si>
  <si>
    <t>worldwide</t>
  </si>
  <si>
    <t>worm</t>
  </si>
  <si>
    <t>벌레</t>
  </si>
  <si>
    <t>worn</t>
  </si>
  <si>
    <t>worried</t>
  </si>
  <si>
    <t>worry</t>
  </si>
  <si>
    <t>worrying</t>
  </si>
  <si>
    <t>걱정하는</t>
  </si>
  <si>
    <t>worse</t>
  </si>
  <si>
    <t>보다 나쁜</t>
  </si>
  <si>
    <t>worsening</t>
  </si>
  <si>
    <t>악화되는</t>
  </si>
  <si>
    <t>worship</t>
  </si>
  <si>
    <t>예배</t>
  </si>
  <si>
    <t>worth</t>
  </si>
  <si>
    <t>가치</t>
  </si>
  <si>
    <t>worthless</t>
  </si>
  <si>
    <t>worthy</t>
  </si>
  <si>
    <t>wot</t>
  </si>
  <si>
    <t>wound</t>
  </si>
  <si>
    <t>wrangler</t>
  </si>
  <si>
    <t>언쟁하는 사람</t>
  </si>
  <si>
    <t>wrangling</t>
  </si>
  <si>
    <t>승강이</t>
  </si>
  <si>
    <t>wrap</t>
  </si>
  <si>
    <t>wrapper</t>
  </si>
  <si>
    <t>싸개</t>
  </si>
  <si>
    <t>wrapping</t>
  </si>
  <si>
    <t>쌈</t>
  </si>
  <si>
    <t>wrath</t>
  </si>
  <si>
    <t>wreak</t>
  </si>
  <si>
    <t>wreath</t>
  </si>
  <si>
    <t>화환</t>
  </si>
  <si>
    <t>wreck</t>
  </si>
  <si>
    <t>wrecked</t>
  </si>
  <si>
    <t>난파 된</t>
  </si>
  <si>
    <t>wrench</t>
  </si>
  <si>
    <t>렌치</t>
  </si>
  <si>
    <t>wrest</t>
  </si>
  <si>
    <t>wrestle</t>
  </si>
  <si>
    <t>분투</t>
  </si>
  <si>
    <t>wrestler</t>
  </si>
  <si>
    <t>레슬링 선수</t>
  </si>
  <si>
    <t>wrestling</t>
  </si>
  <si>
    <t>레슬링</t>
  </si>
  <si>
    <t>wretch</t>
  </si>
  <si>
    <t>놈</t>
  </si>
  <si>
    <t>wretched</t>
  </si>
  <si>
    <t>wright</t>
  </si>
  <si>
    <t>라이트</t>
  </si>
  <si>
    <t>wring</t>
  </si>
  <si>
    <t>wrinkle</t>
  </si>
  <si>
    <t>좋은 생각</t>
  </si>
  <si>
    <t>wrinkled</t>
  </si>
  <si>
    <t>주름진</t>
  </si>
  <si>
    <t>wrist</t>
  </si>
  <si>
    <t>wristband</t>
  </si>
  <si>
    <t>손목띠</t>
  </si>
  <si>
    <t>wristwatch</t>
  </si>
  <si>
    <t>writ</t>
  </si>
  <si>
    <t>write</t>
  </si>
  <si>
    <t>쓰다</t>
  </si>
  <si>
    <t>writer</t>
  </si>
  <si>
    <t>작가</t>
  </si>
  <si>
    <t>writing</t>
  </si>
  <si>
    <t>쓰기</t>
  </si>
  <si>
    <t>written</t>
  </si>
  <si>
    <t>쓴</t>
  </si>
  <si>
    <t>wrong</t>
  </si>
  <si>
    <t>wrongdoing</t>
  </si>
  <si>
    <t>악행</t>
  </si>
  <si>
    <t>wrongful</t>
  </si>
  <si>
    <t>wrongly</t>
  </si>
  <si>
    <t>wrought</t>
  </si>
  <si>
    <t>wry</t>
  </si>
  <si>
    <t>찡그린</t>
  </si>
  <si>
    <t>xenophobia</t>
  </si>
  <si>
    <t>외국인 혐오증</t>
  </si>
  <si>
    <t>xerox</t>
  </si>
  <si>
    <t>제록스 복사기</t>
  </si>
  <si>
    <t>yacht</t>
  </si>
  <si>
    <t>요트</t>
  </si>
  <si>
    <t>yachting</t>
  </si>
  <si>
    <t>요트 놀이</t>
  </si>
  <si>
    <t>yak</t>
  </si>
  <si>
    <t>야크</t>
  </si>
  <si>
    <t>얌</t>
  </si>
  <si>
    <t>yank</t>
  </si>
  <si>
    <t>양키</t>
  </si>
  <si>
    <t>yard</t>
  </si>
  <si>
    <t>마당</t>
  </si>
  <si>
    <t>yarn</t>
  </si>
  <si>
    <t>yaw</t>
  </si>
  <si>
    <t>yawn</t>
  </si>
  <si>
    <t>하품 소리</t>
  </si>
  <si>
    <t>yawning</t>
  </si>
  <si>
    <t>입을 크게 벌린</t>
  </si>
  <si>
    <t>yea</t>
  </si>
  <si>
    <t>네</t>
  </si>
  <si>
    <t>year</t>
  </si>
  <si>
    <t>년</t>
  </si>
  <si>
    <t>yearbook</t>
  </si>
  <si>
    <t>연감</t>
  </si>
  <si>
    <t>yearling</t>
  </si>
  <si>
    <t>한살 먹은</t>
  </si>
  <si>
    <t>yearly</t>
  </si>
  <si>
    <t>매년</t>
  </si>
  <si>
    <t>yearn</t>
  </si>
  <si>
    <t>불쌍히 여기다</t>
  </si>
  <si>
    <t>yearning</t>
  </si>
  <si>
    <t>그리움</t>
  </si>
  <si>
    <t>years</t>
  </si>
  <si>
    <t>연령</t>
  </si>
  <si>
    <t>yeast</t>
  </si>
  <si>
    <t>누룩</t>
  </si>
  <si>
    <t>yell</t>
  </si>
  <si>
    <t>노랑</t>
  </si>
  <si>
    <t>yellows</t>
  </si>
  <si>
    <t>yelp</t>
  </si>
  <si>
    <t>개가 깽깽 우는 소리</t>
  </si>
  <si>
    <t>yeoman</t>
  </si>
  <si>
    <t>자작농</t>
  </si>
  <si>
    <t>yesterday</t>
  </si>
  <si>
    <t>어제</t>
  </si>
  <si>
    <t>yesteryear</t>
  </si>
  <si>
    <t>작년</t>
  </si>
  <si>
    <t>yew</t>
  </si>
  <si>
    <t>예우</t>
  </si>
  <si>
    <t>yield</t>
  </si>
  <si>
    <t>수율</t>
  </si>
  <si>
    <t>yielding</t>
  </si>
  <si>
    <t>굽힐 수 있는</t>
  </si>
  <si>
    <t>yogi</t>
  </si>
  <si>
    <t>유가 수행자</t>
  </si>
  <si>
    <t>yoke</t>
  </si>
  <si>
    <t>멍에</t>
  </si>
  <si>
    <t>yolk</t>
  </si>
  <si>
    <t>양털 기름</t>
  </si>
  <si>
    <t>yon</t>
  </si>
  <si>
    <t>yonder</t>
  </si>
  <si>
    <t>저쪽에</t>
  </si>
  <si>
    <t>young</t>
  </si>
  <si>
    <t>younger</t>
  </si>
  <si>
    <t>더 젊은</t>
  </si>
  <si>
    <t>youth</t>
  </si>
  <si>
    <t>청소년</t>
  </si>
  <si>
    <t>zany</t>
  </si>
  <si>
    <t>알랑쇠</t>
  </si>
  <si>
    <t>zap</t>
  </si>
  <si>
    <t>기력</t>
  </si>
  <si>
    <t>zeal</t>
  </si>
  <si>
    <t>열성</t>
  </si>
  <si>
    <t>zealot</t>
  </si>
  <si>
    <t>열광 자</t>
  </si>
  <si>
    <t>zealous</t>
  </si>
  <si>
    <t>열정적 인</t>
  </si>
  <si>
    <t>zebra</t>
  </si>
  <si>
    <t>얼룩말</t>
  </si>
  <si>
    <t>zenith</t>
  </si>
  <si>
    <t>천정</t>
  </si>
  <si>
    <t>zephyr</t>
  </si>
  <si>
    <t>zeppelin</t>
  </si>
  <si>
    <t>제플린</t>
  </si>
  <si>
    <t>zest</t>
  </si>
  <si>
    <t>풍미</t>
  </si>
  <si>
    <t>지퍼</t>
  </si>
  <si>
    <t>zodiac</t>
  </si>
  <si>
    <t>수대</t>
  </si>
  <si>
    <t>zone</t>
  </si>
  <si>
    <t>존</t>
  </si>
  <si>
    <t>zoological</t>
  </si>
  <si>
    <t>동물학의</t>
  </si>
  <si>
    <t>zoology</t>
  </si>
  <si>
    <t>동물학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</si>
  <si>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</si>
  <si>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</si>
  <si>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</si>
  <si>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</si>
  <si>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</si>
  <si>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</si>
  <si>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</si>
  <si>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</si>
  <si>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</si>
  <si>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</si>
  <si>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</si>
  <si>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</si>
  <si>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</si>
  <si>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</si>
  <si>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</si>
  <si>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</si>
  <si>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</si>
  <si>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</si>
  <si>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</si>
  <si>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</si>
  <si>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</si>
  <si>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</si>
  <si>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</si>
  <si>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</si>
  <si>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</si>
  <si>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</si>
  <si>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</si>
  <si>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</si>
  <si>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</si>
  <si>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</si>
  <si>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</si>
  <si>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</si>
  <si>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</si>
  <si>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</si>
  <si>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</si>
  <si>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</si>
  <si>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</si>
  <si>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</si>
  <si>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</si>
  <si>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</si>
  <si>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</si>
  <si>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</si>
  <si>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</si>
  <si>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</si>
  <si>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</si>
  <si>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</si>
  <si>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</si>
  <si>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</si>
  <si>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</si>
  <si>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</si>
  <si>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</si>
  <si>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</si>
  <si>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</si>
  <si>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</si>
  <si>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</si>
  <si>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</si>
  <si>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</si>
  <si>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</si>
  <si>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</si>
  <si>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</si>
  <si>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</si>
  <si>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</si>
  <si>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</si>
  <si>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</si>
  <si>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</si>
  <si>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</si>
  <si>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</si>
  <si>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</si>
  <si>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</si>
  <si>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</si>
  <si>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</si>
  <si>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</si>
  <si>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</si>
  <si>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</si>
  <si>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</si>
  <si>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</si>
  <si>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</si>
  <si>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</si>
  <si>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</si>
  <si>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</si>
  <si>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</si>
  <si>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</si>
  <si>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</si>
  <si>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</si>
  <si>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</si>
  <si>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</si>
  <si>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</si>
  <si>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</si>
  <si>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</si>
  <si>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</si>
  <si>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</si>
  <si>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</si>
  <si>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</si>
  <si>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</si>
  <si>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</si>
  <si>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</si>
  <si>
    <t>sad</t>
  </si>
  <si>
    <t xml:space="preserve">ability </t>
  </si>
  <si>
    <t xml:space="preserve">able </t>
  </si>
  <si>
    <t xml:space="preserve">abuse </t>
  </si>
  <si>
    <t xml:space="preserve">academy </t>
  </si>
  <si>
    <t xml:space="preserve">accept </t>
  </si>
  <si>
    <t xml:space="preserve">acceptance </t>
  </si>
  <si>
    <t xml:space="preserve">accounting </t>
  </si>
  <si>
    <t xml:space="preserve">accuracy </t>
  </si>
  <si>
    <t xml:space="preserve">achieve </t>
  </si>
  <si>
    <t xml:space="preserve">acid </t>
  </si>
  <si>
    <t xml:space="preserve">active </t>
  </si>
  <si>
    <t xml:space="preserve">activities </t>
  </si>
  <si>
    <t xml:space="preserve">adding </t>
  </si>
  <si>
    <t xml:space="preserve">addresses </t>
  </si>
  <si>
    <t xml:space="preserve">administrator </t>
  </si>
  <si>
    <t xml:space="preserve">adobe </t>
  </si>
  <si>
    <t xml:space="preserve">adult </t>
  </si>
  <si>
    <t xml:space="preserve">adults </t>
  </si>
  <si>
    <t xml:space="preserve">advanced </t>
  </si>
  <si>
    <t xml:space="preserve">advantage </t>
  </si>
  <si>
    <t xml:space="preserve">adventure </t>
  </si>
  <si>
    <t xml:space="preserve">advertisement </t>
  </si>
  <si>
    <t xml:space="preserve">affairs </t>
  </si>
  <si>
    <t xml:space="preserve">age </t>
  </si>
  <si>
    <t xml:space="preserve">agree </t>
  </si>
  <si>
    <t xml:space="preserve">agreed </t>
  </si>
  <si>
    <t xml:space="preserve">ahead </t>
  </si>
  <si>
    <t xml:space="preserve">aids </t>
  </si>
  <si>
    <t xml:space="preserve">aim </t>
  </si>
  <si>
    <t xml:space="preserve">alabama </t>
  </si>
  <si>
    <t xml:space="preserve">alaska </t>
  </si>
  <si>
    <t xml:space="preserve">alert </t>
  </si>
  <si>
    <t xml:space="preserve">allow </t>
  </si>
  <si>
    <t xml:space="preserve">amateur </t>
  </si>
  <si>
    <t xml:space="preserve">amazing </t>
  </si>
  <si>
    <t xml:space="preserve">amendment </t>
  </si>
  <si>
    <t xml:space="preserve">americans </t>
  </si>
  <si>
    <t xml:space="preserve">amounts </t>
  </si>
  <si>
    <t xml:space="preserve">anal </t>
  </si>
  <si>
    <t xml:space="preserve">analysis </t>
  </si>
  <si>
    <t xml:space="preserve">andrew </t>
  </si>
  <si>
    <t xml:space="preserve">anime </t>
  </si>
  <si>
    <t xml:space="preserve">ann </t>
  </si>
  <si>
    <t xml:space="preserve">announced </t>
  </si>
  <si>
    <t xml:space="preserve">anonymous </t>
  </si>
  <si>
    <t xml:space="preserve">answer </t>
  </si>
  <si>
    <t xml:space="preserve">ap </t>
  </si>
  <si>
    <t xml:space="preserve">apartment </t>
  </si>
  <si>
    <t xml:space="preserve">apartments </t>
  </si>
  <si>
    <t xml:space="preserve">appeal </t>
  </si>
  <si>
    <t xml:space="preserve">appears </t>
  </si>
  <si>
    <t xml:space="preserve">applicable </t>
  </si>
  <si>
    <t xml:space="preserve">approval </t>
  </si>
  <si>
    <t xml:space="preserve">approved </t>
  </si>
  <si>
    <t xml:space="preserve">approximately </t>
  </si>
  <si>
    <t xml:space="preserve">ar </t>
  </si>
  <si>
    <t xml:space="preserve">areas </t>
  </si>
  <si>
    <t xml:space="preserve">arms </t>
  </si>
  <si>
    <t xml:space="preserve">army </t>
  </si>
  <si>
    <t xml:space="preserve">aspects </t>
  </si>
  <si>
    <t xml:space="preserve">assembly </t>
  </si>
  <si>
    <t xml:space="preserve">assets </t>
  </si>
  <si>
    <t xml:space="preserve">assist </t>
  </si>
  <si>
    <t xml:space="preserve">assistant </t>
  </si>
  <si>
    <t xml:space="preserve">associate </t>
  </si>
  <si>
    <t xml:space="preserve">atlanta </t>
  </si>
  <si>
    <t xml:space="preserve">atom </t>
  </si>
  <si>
    <t xml:space="preserve">attack </t>
  </si>
  <si>
    <t xml:space="preserve">attention </t>
  </si>
  <si>
    <t xml:space="preserve">attorney </t>
  </si>
  <si>
    <t xml:space="preserve">austin </t>
  </si>
  <si>
    <t xml:space="preserve">austria </t>
  </si>
  <si>
    <t xml:space="preserve">automatic </t>
  </si>
  <si>
    <t xml:space="preserve">automatically </t>
  </si>
  <si>
    <t xml:space="preserve">ave </t>
  </si>
  <si>
    <t xml:space="preserve">avenue </t>
  </si>
  <si>
    <t xml:space="preserve">avoid </t>
  </si>
  <si>
    <t xml:space="preserve">awards </t>
  </si>
  <si>
    <t xml:space="preserve">babes </t>
  </si>
  <si>
    <t xml:space="preserve">baby </t>
  </si>
  <si>
    <t xml:space="preserve">bad </t>
  </si>
  <si>
    <t xml:space="preserve">bag </t>
  </si>
  <si>
    <t xml:space="preserve">bags </t>
  </si>
  <si>
    <t xml:space="preserve">banking </t>
  </si>
  <si>
    <t xml:space="preserve">banks </t>
  </si>
  <si>
    <t xml:space="preserve">bars </t>
  </si>
  <si>
    <t xml:space="preserve">baseball </t>
  </si>
  <si>
    <t xml:space="preserve">basketball </t>
  </si>
  <si>
    <t xml:space="preserve">bass </t>
  </si>
  <si>
    <t xml:space="preserve">bath </t>
  </si>
  <si>
    <t xml:space="preserve">batteries </t>
  </si>
  <si>
    <t xml:space="preserve">battery </t>
  </si>
  <si>
    <t xml:space="preserve">battle </t>
  </si>
  <si>
    <t xml:space="preserve">bbc </t>
  </si>
  <si>
    <t xml:space="preserve">bc </t>
  </si>
  <si>
    <t xml:space="preserve">beach </t>
  </si>
  <si>
    <t xml:space="preserve">bear </t>
  </si>
  <si>
    <t xml:space="preserve">beat </t>
  </si>
  <si>
    <t xml:space="preserve">beautiful </t>
  </si>
  <si>
    <t xml:space="preserve">beauty </t>
  </si>
  <si>
    <t xml:space="preserve">became </t>
  </si>
  <si>
    <t xml:space="preserve">becomes </t>
  </si>
  <si>
    <t xml:space="preserve">bed </t>
  </si>
  <si>
    <t xml:space="preserve">bedroom </t>
  </si>
  <si>
    <t xml:space="preserve">behavior </t>
  </si>
  <si>
    <t xml:space="preserve">believe </t>
  </si>
  <si>
    <t xml:space="preserve">benefit </t>
  </si>
  <si>
    <t xml:space="preserve">beta </t>
  </si>
  <si>
    <t xml:space="preserve">better </t>
  </si>
  <si>
    <t xml:space="preserve">beyond </t>
  </si>
  <si>
    <t xml:space="preserve">big </t>
  </si>
  <si>
    <t xml:space="preserve">billion </t>
  </si>
  <si>
    <t xml:space="preserve">binding </t>
  </si>
  <si>
    <t xml:space="preserve">bird </t>
  </si>
  <si>
    <t xml:space="preserve">birth </t>
  </si>
  <si>
    <t xml:space="preserve">birthday </t>
  </si>
  <si>
    <t xml:space="preserve">blood </t>
  </si>
  <si>
    <t xml:space="preserve">blow </t>
  </si>
  <si>
    <t xml:space="preserve">boat </t>
  </si>
  <si>
    <t xml:space="preserve">bonus </t>
  </si>
  <si>
    <t xml:space="preserve">bookmark </t>
  </si>
  <si>
    <t xml:space="preserve">bought </t>
  </si>
  <si>
    <t xml:space="preserve">boxes </t>
  </si>
  <si>
    <t xml:space="preserve">brain </t>
  </si>
  <si>
    <t xml:space="preserve">branch </t>
  </si>
  <si>
    <t xml:space="preserve">brazil </t>
  </si>
  <si>
    <t xml:space="preserve">break </t>
  </si>
  <si>
    <t xml:space="preserve">breakfast </t>
  </si>
  <si>
    <t xml:space="preserve">breaking </t>
  </si>
  <si>
    <t xml:space="preserve">breast </t>
  </si>
  <si>
    <t xml:space="preserve">brian </t>
  </si>
  <si>
    <t xml:space="preserve">bridge </t>
  </si>
  <si>
    <t xml:space="preserve">brief </t>
  </si>
  <si>
    <t xml:space="preserve">broken </t>
  </si>
  <si>
    <t xml:space="preserve">brother </t>
  </si>
  <si>
    <t xml:space="preserve">bug </t>
  </si>
  <si>
    <t xml:space="preserve">buildings </t>
  </si>
  <si>
    <t xml:space="preserve">bureau </t>
  </si>
  <si>
    <t xml:space="preserve">calling </t>
  </si>
  <si>
    <t xml:space="preserve">camp </t>
  </si>
  <si>
    <t xml:space="preserve">cape </t>
  </si>
  <si>
    <t xml:space="preserve">cards </t>
  </si>
  <si>
    <t xml:space="preserve">care </t>
  </si>
  <si>
    <t xml:space="preserve">career </t>
  </si>
  <si>
    <t xml:space="preserve">careers </t>
  </si>
  <si>
    <t xml:space="preserve">carried </t>
  </si>
  <si>
    <t xml:space="preserve">carry </t>
  </si>
  <si>
    <t xml:space="preserve">cast </t>
  </si>
  <si>
    <t xml:space="preserve">categories </t>
  </si>
  <si>
    <t xml:space="preserve">caused </t>
  </si>
  <si>
    <t xml:space="preserve">cc </t>
  </si>
  <si>
    <t xml:space="preserve">cent </t>
  </si>
  <si>
    <t xml:space="preserve">centers </t>
  </si>
  <si>
    <t xml:space="preserve">certainly </t>
  </si>
  <si>
    <t xml:space="preserve">ch </t>
  </si>
  <si>
    <t xml:space="preserve">chain </t>
  </si>
  <si>
    <t xml:space="preserve">chairman </t>
  </si>
  <si>
    <t xml:space="preserve">challenge </t>
  </si>
  <si>
    <t xml:space="preserve">changes </t>
  </si>
  <si>
    <t xml:space="preserve">changing </t>
  </si>
  <si>
    <t xml:space="preserve">charges </t>
  </si>
  <si>
    <t xml:space="preserve">chart </t>
  </si>
  <si>
    <t xml:space="preserve">cheap </t>
  </si>
  <si>
    <t xml:space="preserve">checkout </t>
  </si>
  <si>
    <t xml:space="preserve">chemical </t>
  </si>
  <si>
    <t xml:space="preserve">christ </t>
  </si>
  <si>
    <t xml:space="preserve">circuit </t>
  </si>
  <si>
    <t xml:space="preserve">claim </t>
  </si>
  <si>
    <t xml:space="preserve">claims </t>
  </si>
  <si>
    <t xml:space="preserve">classical </t>
  </si>
  <si>
    <t xml:space="preserve">clean </t>
  </si>
  <si>
    <t xml:space="preserve">cleaning </t>
  </si>
  <si>
    <t xml:space="preserve">clear </t>
  </si>
  <si>
    <t xml:space="preserve">clearly </t>
  </si>
  <si>
    <t xml:space="preserve">clip </t>
  </si>
  <si>
    <t xml:space="preserve">clips </t>
  </si>
  <si>
    <t xml:space="preserve">clock </t>
  </si>
  <si>
    <t xml:space="preserve">close </t>
  </si>
  <si>
    <t xml:space="preserve">closed </t>
  </si>
  <si>
    <t xml:space="preserve">clothes </t>
  </si>
  <si>
    <t xml:space="preserve">club </t>
  </si>
  <si>
    <t xml:space="preserve">clubs </t>
  </si>
  <si>
    <t xml:space="preserve">cm </t>
  </si>
  <si>
    <t xml:space="preserve">coast </t>
  </si>
  <si>
    <t xml:space="preserve">cock </t>
  </si>
  <si>
    <t xml:space="preserve">cold </t>
  </si>
  <si>
    <t xml:space="preserve">collectibles </t>
  </si>
  <si>
    <t xml:space="preserve">colors </t>
  </si>
  <si>
    <t xml:space="preserve">colour </t>
  </si>
  <si>
    <t xml:space="preserve">column </t>
  </si>
  <si>
    <t xml:space="preserve">combination </t>
  </si>
  <si>
    <t xml:space="preserve">combined </t>
  </si>
  <si>
    <t xml:space="preserve">comfort </t>
  </si>
  <si>
    <t xml:space="preserve">comics </t>
  </si>
  <si>
    <t xml:space="preserve">common </t>
  </si>
  <si>
    <t xml:space="preserve">companies </t>
  </si>
  <si>
    <t xml:space="preserve">compared </t>
  </si>
  <si>
    <t xml:space="preserve">comparison </t>
  </si>
  <si>
    <t xml:space="preserve">compatible </t>
  </si>
  <si>
    <t xml:space="preserve">competition </t>
  </si>
  <si>
    <t xml:space="preserve">complete </t>
  </si>
  <si>
    <t xml:space="preserve">completely </t>
  </si>
  <si>
    <t xml:space="preserve">complex </t>
  </si>
  <si>
    <t xml:space="preserve">computing </t>
  </si>
  <si>
    <t xml:space="preserve">con </t>
  </si>
  <si>
    <t xml:space="preserve">concept </t>
  </si>
  <si>
    <t xml:space="preserve">concerns </t>
  </si>
  <si>
    <t xml:space="preserve">conduct </t>
  </si>
  <si>
    <t xml:space="preserve">connected </t>
  </si>
  <si>
    <t xml:space="preserve">consulting </t>
  </si>
  <si>
    <t xml:space="preserve">contacts </t>
  </si>
  <si>
    <t xml:space="preserve">contain </t>
  </si>
  <si>
    <t xml:space="preserve">contained </t>
  </si>
  <si>
    <t xml:space="preserve">containing </t>
  </si>
  <si>
    <t xml:space="preserve">contemporary </t>
  </si>
  <si>
    <t xml:space="preserve">contract </t>
  </si>
  <si>
    <t xml:space="preserve">controls </t>
  </si>
  <si>
    <t xml:space="preserve">convention </t>
  </si>
  <si>
    <t xml:space="preserve">conversion </t>
  </si>
  <si>
    <t xml:space="preserve">cool </t>
  </si>
  <si>
    <t xml:space="preserve">copies </t>
  </si>
  <si>
    <t xml:space="preserve">corner </t>
  </si>
  <si>
    <t xml:space="preserve">cost </t>
  </si>
  <si>
    <t xml:space="preserve">costs </t>
  </si>
  <si>
    <t xml:space="preserve">counter </t>
  </si>
  <si>
    <t xml:space="preserve">covered </t>
  </si>
  <si>
    <t xml:space="preserve">covers </t>
  </si>
  <si>
    <t xml:space="preserve">cream </t>
  </si>
  <si>
    <t xml:space="preserve">creating </t>
  </si>
  <si>
    <t xml:space="preserve">creation </t>
  </si>
  <si>
    <t xml:space="preserve">creative </t>
  </si>
  <si>
    <t xml:space="preserve">credits </t>
  </si>
  <si>
    <t xml:space="preserve">crime </t>
  </si>
  <si>
    <t xml:space="preserve">criminal </t>
  </si>
  <si>
    <t xml:space="preserve">criteria </t>
  </si>
  <si>
    <t xml:space="preserve">critical </t>
  </si>
  <si>
    <t xml:space="preserve">cruise </t>
  </si>
  <si>
    <t xml:space="preserve">crystal </t>
  </si>
  <si>
    <t xml:space="preserve">ct </t>
  </si>
  <si>
    <t xml:space="preserve">cum </t>
  </si>
  <si>
    <t xml:space="preserve">customers </t>
  </si>
  <si>
    <t xml:space="preserve">cvs </t>
  </si>
  <si>
    <t xml:space="preserve">cycle </t>
  </si>
  <si>
    <t xml:space="preserve">da </t>
  </si>
  <si>
    <t xml:space="preserve">dallas </t>
  </si>
  <si>
    <t xml:space="preserve">damage </t>
  </si>
  <si>
    <t xml:space="preserve">dan </t>
  </si>
  <si>
    <t xml:space="preserve">dance </t>
  </si>
  <si>
    <t xml:space="preserve">daniel </t>
  </si>
  <si>
    <t xml:space="preserve">daughter </t>
  </si>
  <si>
    <t xml:space="preserve">dave </t>
  </si>
  <si>
    <t xml:space="preserve">davis </t>
  </si>
  <si>
    <t xml:space="preserve">deal </t>
  </si>
  <si>
    <t xml:space="preserve">dealer </t>
  </si>
  <si>
    <t xml:space="preserve">death </t>
  </si>
  <si>
    <t xml:space="preserve">debt </t>
  </si>
  <si>
    <t xml:space="preserve">decided </t>
  </si>
  <si>
    <t xml:space="preserve">decisions </t>
  </si>
  <si>
    <t xml:space="preserve">dedicated </t>
  </si>
  <si>
    <t xml:space="preserve">deep </t>
  </si>
  <si>
    <t xml:space="preserve">defense </t>
  </si>
  <si>
    <t xml:space="preserve">define </t>
  </si>
  <si>
    <t xml:space="preserve">degree </t>
  </si>
  <si>
    <t xml:space="preserve">degrees </t>
  </si>
  <si>
    <t xml:space="preserve">delete </t>
  </si>
  <si>
    <t xml:space="preserve">delivered </t>
  </si>
  <si>
    <t xml:space="preserve">delivery </t>
  </si>
  <si>
    <t xml:space="preserve">delta </t>
  </si>
  <si>
    <t xml:space="preserve">depth </t>
  </si>
  <si>
    <t xml:space="preserve">des </t>
  </si>
  <si>
    <t xml:space="preserve">designated </t>
  </si>
  <si>
    <t xml:space="preserve">designer </t>
  </si>
  <si>
    <t xml:space="preserve">designs </t>
  </si>
  <si>
    <t xml:space="preserve">desk </t>
  </si>
  <si>
    <t xml:space="preserve">despite </t>
  </si>
  <si>
    <t xml:space="preserve">destination </t>
  </si>
  <si>
    <t xml:space="preserve">determined </t>
  </si>
  <si>
    <t xml:space="preserve">diamond </t>
  </si>
  <si>
    <t xml:space="preserve">die </t>
  </si>
  <si>
    <t xml:space="preserve">died </t>
  </si>
  <si>
    <t xml:space="preserve">diet </t>
  </si>
  <si>
    <t xml:space="preserve">dining </t>
  </si>
  <si>
    <t xml:space="preserve">dinner </t>
  </si>
  <si>
    <t xml:space="preserve">direction </t>
  </si>
  <si>
    <t xml:space="preserve">directors </t>
  </si>
  <si>
    <t xml:space="preserve">disc </t>
  </si>
  <si>
    <t xml:space="preserve">discount </t>
  </si>
  <si>
    <t xml:space="preserve">discover </t>
  </si>
  <si>
    <t xml:space="preserve">discuss </t>
  </si>
  <si>
    <t xml:space="preserve">discussions </t>
  </si>
  <si>
    <t xml:space="preserve">disease </t>
  </si>
  <si>
    <t xml:space="preserve">disney </t>
  </si>
  <si>
    <t xml:space="preserve">displayed </t>
  </si>
  <si>
    <t xml:space="preserve">distributed </t>
  </si>
  <si>
    <t xml:space="preserve">dj </t>
  </si>
  <si>
    <t xml:space="preserve">doc </t>
  </si>
  <si>
    <t xml:space="preserve">doctor </t>
  </si>
  <si>
    <t xml:space="preserve">dogs </t>
  </si>
  <si>
    <t xml:space="preserve">dollar </t>
  </si>
  <si>
    <t xml:space="preserve">domestic </t>
  </si>
  <si>
    <t xml:space="preserve">don </t>
  </si>
  <si>
    <t xml:space="preserve">dot </t>
  </si>
  <si>
    <t xml:space="preserve">draft </t>
  </si>
  <si>
    <t xml:space="preserve">dream </t>
  </si>
  <si>
    <t xml:space="preserve">dress </t>
  </si>
  <si>
    <t xml:space="preserve">drink </t>
  </si>
  <si>
    <t xml:space="preserve">drivers </t>
  </si>
  <si>
    <t xml:space="preserve">drives </t>
  </si>
  <si>
    <t xml:space="preserve">driving </t>
  </si>
  <si>
    <t xml:space="preserve">drop </t>
  </si>
  <si>
    <t xml:space="preserve">drugs </t>
  </si>
  <si>
    <t xml:space="preserve">dry </t>
  </si>
  <si>
    <t xml:space="preserve">duty </t>
  </si>
  <si>
    <t xml:space="preserve">dynamic </t>
  </si>
  <si>
    <t xml:space="preserve">earlier </t>
  </si>
  <si>
    <t xml:space="preserve">easier </t>
  </si>
  <si>
    <t xml:space="preserve">easy </t>
  </si>
  <si>
    <t xml:space="preserve">eat </t>
  </si>
  <si>
    <t xml:space="preserve">economic </t>
  </si>
  <si>
    <t xml:space="preserve">economics </t>
  </si>
  <si>
    <t xml:space="preserve">editorial </t>
  </si>
  <si>
    <t xml:space="preserve">eight </t>
  </si>
  <si>
    <t xml:space="preserve">either </t>
  </si>
  <si>
    <t xml:space="preserve">election </t>
  </si>
  <si>
    <t xml:space="preserve">electrical </t>
  </si>
  <si>
    <t xml:space="preserve">element </t>
  </si>
  <si>
    <t xml:space="preserve">em </t>
  </si>
  <si>
    <t xml:space="preserve">emergency </t>
  </si>
  <si>
    <t xml:space="preserve">empty </t>
  </si>
  <si>
    <t xml:space="preserve">ended </t>
  </si>
  <si>
    <t xml:space="preserve">ends </t>
  </si>
  <si>
    <t xml:space="preserve">energy </t>
  </si>
  <si>
    <t xml:space="preserve">enjoy </t>
  </si>
  <si>
    <t xml:space="preserve">enter </t>
  </si>
  <si>
    <t xml:space="preserve">environment </t>
  </si>
  <si>
    <t xml:space="preserve">equal </t>
  </si>
  <si>
    <t xml:space="preserve">equity </t>
  </si>
  <si>
    <t xml:space="preserve">eric </t>
  </si>
  <si>
    <t xml:space="preserve">errors </t>
  </si>
  <si>
    <t xml:space="preserve">es </t>
  </si>
  <si>
    <t xml:space="preserve">especially </t>
  </si>
  <si>
    <t xml:space="preserve">essential </t>
  </si>
  <si>
    <t xml:space="preserve">estimated </t>
  </si>
  <si>
    <t xml:space="preserve">eu </t>
  </si>
  <si>
    <t xml:space="preserve">europe </t>
  </si>
  <si>
    <t xml:space="preserve">evaluation </t>
  </si>
  <si>
    <t xml:space="preserve">evening </t>
  </si>
  <si>
    <t xml:space="preserve">exactly </t>
  </si>
  <si>
    <t xml:space="preserve">excellent </t>
  </si>
  <si>
    <t xml:space="preserve">exclusive </t>
  </si>
  <si>
    <t xml:space="preserve">expect </t>
  </si>
  <si>
    <t xml:space="preserve">experience </t>
  </si>
  <si>
    <t xml:space="preserve">experts </t>
  </si>
  <si>
    <t xml:space="preserve">explore </t>
  </si>
  <si>
    <t xml:space="preserve">exposure </t>
  </si>
  <si>
    <t xml:space="preserve">expression </t>
  </si>
  <si>
    <t xml:space="preserve">extended </t>
  </si>
  <si>
    <t xml:space="preserve">extension </t>
  </si>
  <si>
    <t xml:space="preserve">extreme </t>
  </si>
  <si>
    <t xml:space="preserve">face </t>
  </si>
  <si>
    <t xml:space="preserve">fact </t>
  </si>
  <si>
    <t xml:space="preserve">factory </t>
  </si>
  <si>
    <t xml:space="preserve">facts </t>
  </si>
  <si>
    <t xml:space="preserve">fail </t>
  </si>
  <si>
    <t xml:space="preserve">failed </t>
  </si>
  <si>
    <t xml:space="preserve">failure </t>
  </si>
  <si>
    <t xml:space="preserve">fair </t>
  </si>
  <si>
    <t xml:space="preserve">faith </t>
  </si>
  <si>
    <t xml:space="preserve">fall </t>
  </si>
  <si>
    <t xml:space="preserve">falls </t>
  </si>
  <si>
    <t xml:space="preserve">false </t>
  </si>
  <si>
    <t xml:space="preserve">famous </t>
  </si>
  <si>
    <t xml:space="preserve">fan </t>
  </si>
  <si>
    <t xml:space="preserve">fans </t>
  </si>
  <si>
    <t xml:space="preserve">fantasy </t>
  </si>
  <si>
    <t xml:space="preserve">far </t>
  </si>
  <si>
    <t xml:space="preserve">faster </t>
  </si>
  <si>
    <t xml:space="preserve">fat </t>
  </si>
  <si>
    <t xml:space="preserve">favorites </t>
  </si>
  <si>
    <t xml:space="preserve">fear </t>
  </si>
  <si>
    <t xml:space="preserve">features </t>
  </si>
  <si>
    <t xml:space="preserve">feedback </t>
  </si>
  <si>
    <t xml:space="preserve">feeds </t>
  </si>
  <si>
    <t xml:space="preserve">felt </t>
  </si>
  <si>
    <t xml:space="preserve">festival </t>
  </si>
  <si>
    <t xml:space="preserve">fiction </t>
  </si>
  <si>
    <t xml:space="preserve">fight </t>
  </si>
  <si>
    <t xml:space="preserve">figures </t>
  </si>
  <si>
    <t xml:space="preserve">filed </t>
  </si>
  <si>
    <t xml:space="preserve">fill </t>
  </si>
  <si>
    <t xml:space="preserve">film </t>
  </si>
  <si>
    <t xml:space="preserve">films </t>
  </si>
  <si>
    <t xml:space="preserve">finding </t>
  </si>
  <si>
    <t xml:space="preserve">fine </t>
  </si>
  <si>
    <t xml:space="preserve">finish </t>
  </si>
  <si>
    <t xml:space="preserve">finished </t>
  </si>
  <si>
    <t xml:space="preserve">fire </t>
  </si>
  <si>
    <t xml:space="preserve">firm </t>
  </si>
  <si>
    <t xml:space="preserve">fishing </t>
  </si>
  <si>
    <t xml:space="preserve">fit </t>
  </si>
  <si>
    <t xml:space="preserve">fitness </t>
  </si>
  <si>
    <t xml:space="preserve">fix </t>
  </si>
  <si>
    <t xml:space="preserve">flag </t>
  </si>
  <si>
    <t xml:space="preserve">flight </t>
  </si>
  <si>
    <t xml:space="preserve">flights </t>
  </si>
  <si>
    <t xml:space="preserve">flower </t>
  </si>
  <si>
    <t xml:space="preserve">flowers </t>
  </si>
  <si>
    <t xml:space="preserve">fly </t>
  </si>
  <si>
    <t xml:space="preserve">followed </t>
  </si>
  <si>
    <t xml:space="preserve">follows </t>
  </si>
  <si>
    <t xml:space="preserve">font </t>
  </si>
  <si>
    <t xml:space="preserve">forced </t>
  </si>
  <si>
    <t xml:space="preserve">forces </t>
  </si>
  <si>
    <t xml:space="preserve">forecast </t>
  </si>
  <si>
    <t xml:space="preserve">forgot </t>
  </si>
  <si>
    <t xml:space="preserve">fort </t>
  </si>
  <si>
    <t xml:space="preserve">fr </t>
  </si>
  <si>
    <t xml:space="preserve">frames </t>
  </si>
  <si>
    <t xml:space="preserve">framework </t>
  </si>
  <si>
    <t xml:space="preserve">frank </t>
  </si>
  <si>
    <t xml:space="preserve">freedom </t>
  </si>
  <si>
    <t xml:space="preserve">frequency </t>
  </si>
  <si>
    <t xml:space="preserve">frequently </t>
  </si>
  <si>
    <t xml:space="preserve">fresh </t>
  </si>
  <si>
    <t xml:space="preserve">friends </t>
  </si>
  <si>
    <t xml:space="preserve">fuck </t>
  </si>
  <si>
    <t xml:space="preserve">fucking </t>
  </si>
  <si>
    <t xml:space="preserve">fuel </t>
  </si>
  <si>
    <t xml:space="preserve">fully </t>
  </si>
  <si>
    <t xml:space="preserve">fun </t>
  </si>
  <si>
    <t xml:space="preserve">funny </t>
  </si>
  <si>
    <t xml:space="preserve">future </t>
  </si>
  <si>
    <t xml:space="preserve">gain </t>
  </si>
  <si>
    <t xml:space="preserve">gambling </t>
  </si>
  <si>
    <t xml:space="preserve">gaming </t>
  </si>
  <si>
    <t xml:space="preserve">garden </t>
  </si>
  <si>
    <t xml:space="preserve">gave </t>
  </si>
  <si>
    <t xml:space="preserve">gay </t>
  </si>
  <si>
    <t xml:space="preserve">gb </t>
  </si>
  <si>
    <t xml:space="preserve">gear </t>
  </si>
  <si>
    <t xml:space="preserve">gender </t>
  </si>
  <si>
    <t xml:space="preserve">gene </t>
  </si>
  <si>
    <t xml:space="preserve">gift </t>
  </si>
  <si>
    <t xml:space="preserve">gifts </t>
  </si>
  <si>
    <t xml:space="preserve">girls </t>
  </si>
  <si>
    <t xml:space="preserve">given </t>
  </si>
  <si>
    <t xml:space="preserve">goal </t>
  </si>
  <si>
    <t xml:space="preserve">goals </t>
  </si>
  <si>
    <t xml:space="preserve">god </t>
  </si>
  <si>
    <t xml:space="preserve">goes </t>
  </si>
  <si>
    <t xml:space="preserve">golden </t>
  </si>
  <si>
    <t xml:space="preserve">golf </t>
  </si>
  <si>
    <t xml:space="preserve">gone </t>
  </si>
  <si>
    <t xml:space="preserve">good </t>
  </si>
  <si>
    <t xml:space="preserve">goods </t>
  </si>
  <si>
    <t xml:space="preserve">got </t>
  </si>
  <si>
    <t xml:space="preserve">graduate </t>
  </si>
  <si>
    <t xml:space="preserve">grand </t>
  </si>
  <si>
    <t xml:space="preserve">graphic </t>
  </si>
  <si>
    <t xml:space="preserve">great </t>
  </si>
  <si>
    <t xml:space="preserve">greater </t>
  </si>
  <si>
    <t xml:space="preserve">grow </t>
  </si>
  <si>
    <t xml:space="preserve">growing </t>
  </si>
  <si>
    <t xml:space="preserve">guarantee </t>
  </si>
  <si>
    <t xml:space="preserve">guaranteed </t>
  </si>
  <si>
    <t xml:space="preserve">guess </t>
  </si>
  <si>
    <t xml:space="preserve">guitar </t>
  </si>
  <si>
    <t xml:space="preserve">hall </t>
  </si>
  <si>
    <t xml:space="preserve">handle </t>
  </si>
  <si>
    <t xml:space="preserve">handling </t>
  </si>
  <si>
    <t xml:space="preserve">happen </t>
  </si>
  <si>
    <t xml:space="preserve">happy </t>
  </si>
  <si>
    <t xml:space="preserve">hard </t>
  </si>
  <si>
    <t xml:space="preserve">harry </t>
  </si>
  <si>
    <t xml:space="preserve">hawaii </t>
  </si>
  <si>
    <t xml:space="preserve">headlines </t>
  </si>
  <si>
    <t xml:space="preserve">healthcare </t>
  </si>
  <si>
    <t xml:space="preserve">healthy </t>
  </si>
  <si>
    <t xml:space="preserve">heard </t>
  </si>
  <si>
    <t xml:space="preserve">heart </t>
  </si>
  <si>
    <t xml:space="preserve">heat </t>
  </si>
  <si>
    <t xml:space="preserve">heavy </t>
  </si>
  <si>
    <t xml:space="preserve">height </t>
  </si>
  <si>
    <t xml:space="preserve">held </t>
  </si>
  <si>
    <t xml:space="preserve">hello </t>
  </si>
  <si>
    <t xml:space="preserve">helps </t>
  </si>
  <si>
    <t xml:space="preserve">henry </t>
  </si>
  <si>
    <t xml:space="preserve">hey </t>
  </si>
  <si>
    <t xml:space="preserve">hidden </t>
  </si>
  <si>
    <t xml:space="preserve">hide </t>
  </si>
  <si>
    <t xml:space="preserve">highest </t>
  </si>
  <si>
    <t xml:space="preserve">highly </t>
  </si>
  <si>
    <t xml:space="preserve">hip </t>
  </si>
  <si>
    <t xml:space="preserve">hire </t>
  </si>
  <si>
    <t xml:space="preserve">hit </t>
  </si>
  <si>
    <t xml:space="preserve">hits </t>
  </si>
  <si>
    <t xml:space="preserve">hiv </t>
  </si>
  <si>
    <t xml:space="preserve">hold </t>
  </si>
  <si>
    <t xml:space="preserve">hole </t>
  </si>
  <si>
    <t xml:space="preserve">holiday </t>
  </si>
  <si>
    <t xml:space="preserve">holidays </t>
  </si>
  <si>
    <t xml:space="preserve">hong </t>
  </si>
  <si>
    <t xml:space="preserve">hope </t>
  </si>
  <si>
    <t xml:space="preserve">hot </t>
  </si>
  <si>
    <t xml:space="preserve">household </t>
  </si>
  <si>
    <t xml:space="preserve">houses </t>
  </si>
  <si>
    <t xml:space="preserve">houston </t>
  </si>
  <si>
    <t xml:space="preserve">hr </t>
  </si>
  <si>
    <t xml:space="preserve">huge </t>
  </si>
  <si>
    <t xml:space="preserve">hunter </t>
  </si>
  <si>
    <t xml:space="preserve">ice </t>
  </si>
  <si>
    <t xml:space="preserve">icon </t>
  </si>
  <si>
    <t xml:space="preserve">ideal </t>
  </si>
  <si>
    <t xml:space="preserve">identified </t>
  </si>
  <si>
    <t xml:space="preserve">identify </t>
  </si>
  <si>
    <t xml:space="preserve">identity </t>
  </si>
  <si>
    <t xml:space="preserve">immediately </t>
  </si>
  <si>
    <t xml:space="preserve">import </t>
  </si>
  <si>
    <t xml:space="preserve">importance </t>
  </si>
  <si>
    <t xml:space="preserve">important </t>
  </si>
  <si>
    <t xml:space="preserve">improve </t>
  </si>
  <si>
    <t xml:space="preserve">improved </t>
  </si>
  <si>
    <t xml:space="preserve">incest </t>
  </si>
  <si>
    <t xml:space="preserve">inch </t>
  </si>
  <si>
    <t xml:space="preserve">inches </t>
  </si>
  <si>
    <t xml:space="preserve">increase </t>
  </si>
  <si>
    <t xml:space="preserve">increasing </t>
  </si>
  <si>
    <t xml:space="preserve">indeed </t>
  </si>
  <si>
    <t xml:space="preserve">indiana </t>
  </si>
  <si>
    <t xml:space="preserve">industries </t>
  </si>
  <si>
    <t xml:space="preserve">influence </t>
  </si>
  <si>
    <t xml:space="preserve">injury </t>
  </si>
  <si>
    <t xml:space="preserve">installed </t>
  </si>
  <si>
    <t xml:space="preserve">instance </t>
  </si>
  <si>
    <t xml:space="preserve">instant </t>
  </si>
  <si>
    <t xml:space="preserve">institutions </t>
  </si>
  <si>
    <t xml:space="preserve">intelligence </t>
  </si>
  <si>
    <t xml:space="preserve">intended </t>
  </si>
  <si>
    <t xml:space="preserve">interest </t>
  </si>
  <si>
    <t xml:space="preserve">interested </t>
  </si>
  <si>
    <t xml:space="preserve">interesting </t>
  </si>
  <si>
    <t xml:space="preserve">interests </t>
  </si>
  <si>
    <t xml:space="preserve">interior </t>
  </si>
  <si>
    <t xml:space="preserve">interview </t>
  </si>
  <si>
    <t xml:space="preserve">introduced </t>
  </si>
  <si>
    <t xml:space="preserve">involved </t>
  </si>
  <si>
    <t xml:space="preserve">iowa </t>
  </si>
  <si>
    <t xml:space="preserve">ipod </t>
  </si>
  <si>
    <t xml:space="preserve">iron </t>
  </si>
  <si>
    <t xml:space="preserve">israel </t>
  </si>
  <si>
    <t xml:space="preserve">issued </t>
  </si>
  <si>
    <t xml:space="preserve">issues </t>
  </si>
  <si>
    <t xml:space="preserve">iv </t>
  </si>
  <si>
    <t xml:space="preserve">jackson </t>
  </si>
  <si>
    <t xml:space="preserve">jazz </t>
  </si>
  <si>
    <t xml:space="preserve">jesus </t>
  </si>
  <si>
    <t xml:space="preserve">joseph </t>
  </si>
  <si>
    <t xml:space="preserve">judge </t>
  </si>
  <si>
    <t xml:space="preserve">junior </t>
  </si>
  <si>
    <t xml:space="preserve">keep </t>
  </si>
  <si>
    <t xml:space="preserve">kelly </t>
  </si>
  <si>
    <t xml:space="preserve">kentucky </t>
  </si>
  <si>
    <t xml:space="preserve">kept </t>
  </si>
  <si>
    <t xml:space="preserve">kids </t>
  </si>
  <si>
    <t xml:space="preserve">kinds </t>
  </si>
  <si>
    <t xml:space="preserve">knew </t>
  </si>
  <si>
    <t xml:space="preserve">kong </t>
  </si>
  <si>
    <t xml:space="preserve">korea </t>
  </si>
  <si>
    <t xml:space="preserve">lab </t>
  </si>
  <si>
    <t xml:space="preserve">lack </t>
  </si>
  <si>
    <t xml:space="preserve">ladies </t>
  </si>
  <si>
    <t xml:space="preserve">lady </t>
  </si>
  <si>
    <t xml:space="preserve">lake </t>
  </si>
  <si>
    <t xml:space="preserve">laptop </t>
  </si>
  <si>
    <t xml:space="preserve">larger </t>
  </si>
  <si>
    <t xml:space="preserve">late </t>
  </si>
  <si>
    <t xml:space="preserve">latin </t>
  </si>
  <si>
    <t xml:space="preserve">laws </t>
  </si>
  <si>
    <t xml:space="preserve">lawyer </t>
  </si>
  <si>
    <t xml:space="preserve">layer </t>
  </si>
  <si>
    <t xml:space="preserve">leader </t>
  </si>
  <si>
    <t xml:space="preserve">leaders </t>
  </si>
  <si>
    <t xml:space="preserve">leadership </t>
  </si>
  <si>
    <t xml:space="preserve">leads </t>
  </si>
  <si>
    <t xml:space="preserve">league </t>
  </si>
  <si>
    <t xml:space="preserve">learning </t>
  </si>
  <si>
    <t xml:space="preserve">leather </t>
  </si>
  <si>
    <t xml:space="preserve">leave </t>
  </si>
  <si>
    <t xml:space="preserve">legal </t>
  </si>
  <si>
    <t xml:space="preserve">legislation </t>
  </si>
  <si>
    <t xml:space="preserve">les </t>
  </si>
  <si>
    <t xml:space="preserve">lesbian </t>
  </si>
  <si>
    <t xml:space="preserve">less </t>
  </si>
  <si>
    <t xml:space="preserve">let </t>
  </si>
  <si>
    <t xml:space="preserve">libraries </t>
  </si>
  <si>
    <t xml:space="preserve">licensed </t>
  </si>
  <si>
    <t xml:space="preserve">lighting </t>
  </si>
  <si>
    <t xml:space="preserve">likely </t>
  </si>
  <si>
    <t xml:space="preserve">limit </t>
  </si>
  <si>
    <t xml:space="preserve">limited </t>
  </si>
  <si>
    <t xml:space="preserve">lingerie </t>
  </si>
  <si>
    <t xml:space="preserve">little </t>
  </si>
  <si>
    <t xml:space="preserve">loan </t>
  </si>
  <si>
    <t xml:space="preserve">logged </t>
  </si>
  <si>
    <t xml:space="preserve">looked </t>
  </si>
  <si>
    <t xml:space="preserve">looking </t>
  </si>
  <si>
    <t xml:space="preserve">loss </t>
  </si>
  <si>
    <t xml:space="preserve">lost </t>
  </si>
  <si>
    <t xml:space="preserve">love </t>
  </si>
  <si>
    <t xml:space="preserve">lowest </t>
  </si>
  <si>
    <t xml:space="preserve">luxury </t>
  </si>
  <si>
    <t xml:space="preserve">machines </t>
  </si>
  <si>
    <t xml:space="preserve">magic </t>
  </si>
  <si>
    <t xml:space="preserve">maine </t>
  </si>
  <si>
    <t xml:space="preserve">maintain </t>
  </si>
  <si>
    <t xml:space="preserve">maintained </t>
  </si>
  <si>
    <t xml:space="preserve">majority </t>
  </si>
  <si>
    <t xml:space="preserve">making </t>
  </si>
  <si>
    <t xml:space="preserve">manage </t>
  </si>
  <si>
    <t xml:space="preserve">managed </t>
  </si>
  <si>
    <t xml:space="preserve">manner </t>
  </si>
  <si>
    <t xml:space="preserve">marriage </t>
  </si>
  <si>
    <t xml:space="preserve">married </t>
  </si>
  <si>
    <t xml:space="preserve">matching </t>
  </si>
  <si>
    <t xml:space="preserve">math </t>
  </si>
  <si>
    <t xml:space="preserve">matrix </t>
  </si>
  <si>
    <t xml:space="preserve">matters </t>
  </si>
  <si>
    <t xml:space="preserve">meaning </t>
  </si>
  <si>
    <t xml:space="preserve">measure </t>
  </si>
  <si>
    <t xml:space="preserve">meet </t>
  </si>
  <si>
    <t xml:space="preserve">meeting </t>
  </si>
  <si>
    <t xml:space="preserve">mental </t>
  </si>
  <si>
    <t xml:space="preserve">mentioned </t>
  </si>
  <si>
    <t xml:space="preserve">met </t>
  </si>
  <si>
    <t xml:space="preserve">mg </t>
  </si>
  <si>
    <t xml:space="preserve">miami </t>
  </si>
  <si>
    <t xml:space="preserve">mid </t>
  </si>
  <si>
    <t xml:space="preserve">mike </t>
  </si>
  <si>
    <t xml:space="preserve">miller </t>
  </si>
  <si>
    <t xml:space="preserve">mind </t>
  </si>
  <si>
    <t xml:space="preserve">mine </t>
  </si>
  <si>
    <t xml:space="preserve">ministry </t>
  </si>
  <si>
    <t xml:space="preserve">minnesota </t>
  </si>
  <si>
    <t xml:space="preserve">minor </t>
  </si>
  <si>
    <t xml:space="preserve">missing </t>
  </si>
  <si>
    <t xml:space="preserve">mix </t>
  </si>
  <si>
    <t xml:space="preserve">mo </t>
  </si>
  <si>
    <t xml:space="preserve">mom </t>
  </si>
  <si>
    <t xml:space="preserve">moment </t>
  </si>
  <si>
    <t xml:space="preserve">moon </t>
  </si>
  <si>
    <t xml:space="preserve">mostly </t>
  </si>
  <si>
    <t xml:space="preserve">mount </t>
  </si>
  <si>
    <t xml:space="preserve">mouse </t>
  </si>
  <si>
    <t xml:space="preserve">move </t>
  </si>
  <si>
    <t xml:space="preserve">moved </t>
  </si>
  <si>
    <t xml:space="preserve">movement </t>
  </si>
  <si>
    <t xml:space="preserve">mt </t>
  </si>
  <si>
    <t xml:space="preserve">naked </t>
  </si>
  <si>
    <t xml:space="preserve">named </t>
  </si>
  <si>
    <t xml:space="preserve">nations </t>
  </si>
  <si>
    <t xml:space="preserve">native </t>
  </si>
  <si>
    <t xml:space="preserve">natural </t>
  </si>
  <si>
    <t xml:space="preserve">ne </t>
  </si>
  <si>
    <t xml:space="preserve">near </t>
  </si>
  <si>
    <t xml:space="preserve">nearby </t>
  </si>
  <si>
    <t xml:space="preserve">nearly </t>
  </si>
  <si>
    <t xml:space="preserve">need </t>
  </si>
  <si>
    <t xml:space="preserve">needed </t>
  </si>
  <si>
    <t xml:space="preserve">needs </t>
  </si>
  <si>
    <t xml:space="preserve">negative </t>
  </si>
  <si>
    <t xml:space="preserve">netherlands </t>
  </si>
  <si>
    <t xml:space="preserve">never </t>
  </si>
  <si>
    <t xml:space="preserve">newspaper </t>
  </si>
  <si>
    <t xml:space="preserve">nine </t>
  </si>
  <si>
    <t xml:space="preserve">nj </t>
  </si>
  <si>
    <t xml:space="preserve">normal </t>
  </si>
  <si>
    <t xml:space="preserve">noted </t>
  </si>
  <si>
    <t xml:space="preserve">nt </t>
  </si>
  <si>
    <t xml:space="preserve">nuclear </t>
  </si>
  <si>
    <t xml:space="preserve">nude </t>
  </si>
  <si>
    <t xml:space="preserve">null </t>
  </si>
  <si>
    <t xml:space="preserve">nursing </t>
  </si>
  <si>
    <t xml:space="preserve">nutrition </t>
  </si>
  <si>
    <t xml:space="preserve">objects </t>
  </si>
  <si>
    <t xml:space="preserve">obtain </t>
  </si>
  <si>
    <t xml:space="preserve">obtained </t>
  </si>
  <si>
    <t xml:space="preserve">ocean </t>
  </si>
  <si>
    <t xml:space="preserve">offering </t>
  </si>
  <si>
    <t xml:space="preserve">offers </t>
  </si>
  <si>
    <t xml:space="preserve">officers </t>
  </si>
  <si>
    <t xml:space="preserve">offices </t>
  </si>
  <si>
    <t xml:space="preserve">officials </t>
  </si>
  <si>
    <t xml:space="preserve">oklahoma </t>
  </si>
  <si>
    <t xml:space="preserve">ones </t>
  </si>
  <si>
    <t xml:space="preserve">ontario </t>
  </si>
  <si>
    <t xml:space="preserve">onto </t>
  </si>
  <si>
    <t xml:space="preserve">opening </t>
  </si>
  <si>
    <t xml:space="preserve">opinions </t>
  </si>
  <si>
    <t xml:space="preserve">opportunity </t>
  </si>
  <si>
    <t xml:space="preserve">option </t>
  </si>
  <si>
    <t xml:space="preserve">ordering </t>
  </si>
  <si>
    <t xml:space="preserve">oregon </t>
  </si>
  <si>
    <t xml:space="preserve">origin </t>
  </si>
  <si>
    <t xml:space="preserve">originally </t>
  </si>
  <si>
    <t xml:space="preserve">orlando </t>
  </si>
  <si>
    <t xml:space="preserve">outdoors </t>
  </si>
  <si>
    <t xml:space="preserve">owned </t>
  </si>
  <si>
    <t xml:space="preserve">owner </t>
  </si>
  <si>
    <t xml:space="preserve">oz </t>
  </si>
  <si>
    <t xml:space="preserve">pain </t>
  </si>
  <si>
    <t xml:space="preserve">pair </t>
  </si>
  <si>
    <t xml:space="preserve">palm </t>
  </si>
  <si>
    <t xml:space="preserve">parent </t>
  </si>
  <si>
    <t xml:space="preserve">paris </t>
  </si>
  <si>
    <t xml:space="preserve">parking </t>
  </si>
  <si>
    <t xml:space="preserve">parks </t>
  </si>
  <si>
    <t xml:space="preserve">participants </t>
  </si>
  <si>
    <t xml:space="preserve">participation </t>
  </si>
  <si>
    <t xml:space="preserve">partners </t>
  </si>
  <si>
    <t xml:space="preserve">partnership </t>
  </si>
  <si>
    <t xml:space="preserve">party </t>
  </si>
  <si>
    <t xml:space="preserve">passed </t>
  </si>
  <si>
    <t xml:space="preserve">patient </t>
  </si>
  <si>
    <t xml:space="preserve">pattern </t>
  </si>
  <si>
    <t xml:space="preserve">patterns </t>
  </si>
  <si>
    <t xml:space="preserve">pay </t>
  </si>
  <si>
    <t xml:space="preserve">payment </t>
  </si>
  <si>
    <t xml:space="preserve">payments </t>
  </si>
  <si>
    <t xml:space="preserve">peace </t>
  </si>
  <si>
    <t xml:space="preserve">perfect </t>
  </si>
  <si>
    <t xml:space="preserve">perform </t>
  </si>
  <si>
    <t xml:space="preserve">performed </t>
  </si>
  <si>
    <t xml:space="preserve">permalink </t>
  </si>
  <si>
    <t xml:space="preserve">permanent </t>
  </si>
  <si>
    <t xml:space="preserve">permit </t>
  </si>
  <si>
    <t xml:space="preserve">personnel </t>
  </si>
  <si>
    <t xml:space="preserve">pet </t>
  </si>
  <si>
    <t xml:space="preserve">peter </t>
  </si>
  <si>
    <t xml:space="preserve">pets </t>
  </si>
  <si>
    <t xml:space="preserve">pharmacy </t>
  </si>
  <si>
    <t xml:space="preserve">philadelphia </t>
  </si>
  <si>
    <t xml:space="preserve">philosophy </t>
  </si>
  <si>
    <t xml:space="preserve">phoenix </t>
  </si>
  <si>
    <t xml:space="preserve">physics </t>
  </si>
  <si>
    <t xml:space="preserve">pic </t>
  </si>
  <si>
    <t xml:space="preserve">pieces </t>
  </si>
  <si>
    <t xml:space="preserve">pink </t>
  </si>
  <si>
    <t xml:space="preserve">placed </t>
  </si>
  <si>
    <t xml:space="preserve">planet </t>
  </si>
  <si>
    <t xml:space="preserve">plants </t>
  </si>
  <si>
    <t xml:space="preserve">plastic </t>
  </si>
  <si>
    <t xml:space="preserve">play </t>
  </si>
  <si>
    <t xml:space="preserve">played </t>
  </si>
  <si>
    <t xml:space="preserve">policies </t>
  </si>
  <si>
    <t xml:space="preserve">political </t>
  </si>
  <si>
    <t xml:space="preserve">poor </t>
  </si>
  <si>
    <t xml:space="preserve">popular </t>
  </si>
  <si>
    <t xml:space="preserve">porn </t>
  </si>
  <si>
    <t xml:space="preserve">porno </t>
  </si>
  <si>
    <t xml:space="preserve">portable </t>
  </si>
  <si>
    <t xml:space="preserve">portfolio </t>
  </si>
  <si>
    <t xml:space="preserve">positions </t>
  </si>
  <si>
    <t xml:space="preserve">positive </t>
  </si>
  <si>
    <t xml:space="preserve">postal </t>
  </si>
  <si>
    <t xml:space="preserve">posters </t>
  </si>
  <si>
    <t xml:space="preserve">posting </t>
  </si>
  <si>
    <t xml:space="preserve">powered </t>
  </si>
  <si>
    <t xml:space="preserve">powerful </t>
  </si>
  <si>
    <t xml:space="preserve">pr </t>
  </si>
  <si>
    <t xml:space="preserve">practical </t>
  </si>
  <si>
    <t xml:space="preserve">premium </t>
  </si>
  <si>
    <t xml:space="preserve">prepared </t>
  </si>
  <si>
    <t xml:space="preserve">prescription </t>
  </si>
  <si>
    <t xml:space="preserve">presence </t>
  </si>
  <si>
    <t xml:space="preserve">presentation </t>
  </si>
  <si>
    <t xml:space="preserve">pressure </t>
  </si>
  <si>
    <t xml:space="preserve">pretty </t>
  </si>
  <si>
    <t xml:space="preserve">prevention </t>
  </si>
  <si>
    <t xml:space="preserve">preview </t>
  </si>
  <si>
    <t xml:space="preserve">previously </t>
  </si>
  <si>
    <t xml:space="preserve">prime </t>
  </si>
  <si>
    <t xml:space="preserve">principal </t>
  </si>
  <si>
    <t xml:space="preserve">principles </t>
  </si>
  <si>
    <t xml:space="preserve">printed </t>
  </si>
  <si>
    <t xml:space="preserve">printers </t>
  </si>
  <si>
    <t xml:space="preserve">prints </t>
  </si>
  <si>
    <t xml:space="preserve">priority </t>
  </si>
  <si>
    <t xml:space="preserve">problem </t>
  </si>
  <si>
    <t xml:space="preserve">problems </t>
  </si>
  <si>
    <t xml:space="preserve">procedure </t>
  </si>
  <si>
    <t xml:space="preserve">produce </t>
  </si>
  <si>
    <t xml:space="preserve">professionals </t>
  </si>
  <si>
    <t xml:space="preserve">profiles </t>
  </si>
  <si>
    <t xml:space="preserve">profit </t>
  </si>
  <si>
    <t xml:space="preserve">promote </t>
  </si>
  <si>
    <t xml:space="preserve">promotion </t>
  </si>
  <si>
    <t xml:space="preserve">proof </t>
  </si>
  <si>
    <t xml:space="preserve">proper </t>
  </si>
  <si>
    <t xml:space="preserve">proposal </t>
  </si>
  <si>
    <t xml:space="preserve">protect </t>
  </si>
  <si>
    <t xml:space="preserve">protected </t>
  </si>
  <si>
    <t xml:space="preserve">protection </t>
  </si>
  <si>
    <t xml:space="preserve">protocol </t>
  </si>
  <si>
    <t xml:space="preserve">providers </t>
  </si>
  <si>
    <t xml:space="preserve">provision </t>
  </si>
  <si>
    <t xml:space="preserve">purchase </t>
  </si>
  <si>
    <t xml:space="preserve">purposes </t>
  </si>
  <si>
    <t xml:space="preserve">pussy </t>
  </si>
  <si>
    <t xml:space="preserve">quantity </t>
  </si>
  <si>
    <t xml:space="preserve">quarter </t>
  </si>
  <si>
    <t xml:space="preserve">queen </t>
  </si>
  <si>
    <t xml:space="preserve">query </t>
  </si>
  <si>
    <t xml:space="preserve">quickly </t>
  </si>
  <si>
    <t xml:space="preserve">race </t>
  </si>
  <si>
    <t xml:space="preserve">racing </t>
  </si>
  <si>
    <t xml:space="preserve">rain </t>
  </si>
  <si>
    <t xml:space="preserve">rank </t>
  </si>
  <si>
    <t xml:space="preserve">rape </t>
  </si>
  <si>
    <t xml:space="preserve">rare </t>
  </si>
  <si>
    <t xml:space="preserve">rates </t>
  </si>
  <si>
    <t xml:space="preserve">ratings </t>
  </si>
  <si>
    <t xml:space="preserve">ray </t>
  </si>
  <si>
    <t xml:space="preserve">reach </t>
  </si>
  <si>
    <t xml:space="preserve">readers </t>
  </si>
  <si>
    <t xml:space="preserve">reading </t>
  </si>
  <si>
    <t xml:space="preserve">reality </t>
  </si>
  <si>
    <t xml:space="preserve">reasonable </t>
  </si>
  <si>
    <t xml:space="preserve">reasons </t>
  </si>
  <si>
    <t xml:space="preserve">recipe </t>
  </si>
  <si>
    <t xml:space="preserve">recipes </t>
  </si>
  <si>
    <t xml:space="preserve">recommendations </t>
  </si>
  <si>
    <t xml:space="preserve">recorded </t>
  </si>
  <si>
    <t xml:space="preserve">recording </t>
  </si>
  <si>
    <t xml:space="preserve">recovery </t>
  </si>
  <si>
    <t xml:space="preserve">recreation </t>
  </si>
  <si>
    <t xml:space="preserve">reduced </t>
  </si>
  <si>
    <t xml:space="preserve">reduction </t>
  </si>
  <si>
    <t xml:space="preserve">refer </t>
  </si>
  <si>
    <t xml:space="preserve">referred </t>
  </si>
  <si>
    <t xml:space="preserve">regions </t>
  </si>
  <si>
    <t xml:space="preserve">regulation </t>
  </si>
  <si>
    <t xml:space="preserve">relationship </t>
  </si>
  <si>
    <t xml:space="preserve">relationships </t>
  </si>
  <si>
    <t xml:space="preserve">relative </t>
  </si>
  <si>
    <t xml:space="preserve">release </t>
  </si>
  <si>
    <t xml:space="preserve">relief </t>
  </si>
  <si>
    <t xml:space="preserve">religion </t>
  </si>
  <si>
    <t xml:space="preserve">religious </t>
  </si>
  <si>
    <t xml:space="preserve">remain </t>
  </si>
  <si>
    <t xml:space="preserve">removal </t>
  </si>
  <si>
    <t xml:space="preserve">removed </t>
  </si>
  <si>
    <t xml:space="preserve">repair </t>
  </si>
  <si>
    <t xml:space="preserve">replacement </t>
  </si>
  <si>
    <t xml:space="preserve">replies </t>
  </si>
  <si>
    <t xml:space="preserve">reported </t>
  </si>
  <si>
    <t xml:space="preserve">reporting </t>
  </si>
  <si>
    <t xml:space="preserve">represent </t>
  </si>
  <si>
    <t xml:space="preserve">representative </t>
  </si>
  <si>
    <t xml:space="preserve">requests </t>
  </si>
  <si>
    <t xml:space="preserve">require </t>
  </si>
  <si>
    <t xml:space="preserve">reserve </t>
  </si>
  <si>
    <t xml:space="preserve">residential </t>
  </si>
  <si>
    <t xml:space="preserve">residents </t>
  </si>
  <si>
    <t xml:space="preserve">respect </t>
  </si>
  <si>
    <t xml:space="preserve">respective </t>
  </si>
  <si>
    <t xml:space="preserve">returned </t>
  </si>
  <si>
    <t xml:space="preserve">revenue </t>
  </si>
  <si>
    <t xml:space="preserve">reviewed </t>
  </si>
  <si>
    <t xml:space="preserve">revised </t>
  </si>
  <si>
    <t xml:space="preserve">revision </t>
  </si>
  <si>
    <t xml:space="preserve">rich </t>
  </si>
  <si>
    <t xml:space="preserve">ride </t>
  </si>
  <si>
    <t xml:space="preserve">rings </t>
  </si>
  <si>
    <t xml:space="preserve">rise </t>
  </si>
  <si>
    <t xml:space="preserve">risk </t>
  </si>
  <si>
    <t xml:space="preserve">roll </t>
  </si>
  <si>
    <t xml:space="preserve">rose </t>
  </si>
  <si>
    <t xml:space="preserve">route </t>
  </si>
  <si>
    <t xml:space="preserve">row </t>
  </si>
  <si>
    <t xml:space="preserve">run </t>
  </si>
  <si>
    <t xml:space="preserve">runs </t>
  </si>
  <si>
    <t xml:space="preserve">rural </t>
  </si>
  <si>
    <t xml:space="preserve">russia </t>
  </si>
  <si>
    <t xml:space="preserve">sa </t>
  </si>
  <si>
    <t xml:space="preserve">safe </t>
  </si>
  <si>
    <t xml:space="preserve">safety </t>
  </si>
  <si>
    <t xml:space="preserve">samples </t>
  </si>
  <si>
    <t xml:space="preserve">save </t>
  </si>
  <si>
    <t xml:space="preserve">savings </t>
  </si>
  <si>
    <t xml:space="preserve">saying </t>
  </si>
  <si>
    <t xml:space="preserve">says </t>
  </si>
  <si>
    <t xml:space="preserve">scene </t>
  </si>
  <si>
    <t xml:space="preserve">scheme </t>
  </si>
  <si>
    <t xml:space="preserve">schools </t>
  </si>
  <si>
    <t xml:space="preserve">scotland </t>
  </si>
  <si>
    <t xml:space="preserve">scott </t>
  </si>
  <si>
    <t xml:space="preserve">script </t>
  </si>
  <si>
    <t xml:space="preserve">seat </t>
  </si>
  <si>
    <t xml:space="preserve">seattle </t>
  </si>
  <si>
    <t xml:space="preserve">secondary </t>
  </si>
  <si>
    <t xml:space="preserve">secret </t>
  </si>
  <si>
    <t xml:space="preserve">secure </t>
  </si>
  <si>
    <t xml:space="preserve">security </t>
  </si>
  <si>
    <t xml:space="preserve">seeing </t>
  </si>
  <si>
    <t xml:space="preserve">seeking </t>
  </si>
  <si>
    <t xml:space="preserve">seem </t>
  </si>
  <si>
    <t xml:space="preserve">selected </t>
  </si>
  <si>
    <t xml:space="preserve">sell </t>
  </si>
  <si>
    <t xml:space="preserve">seller </t>
  </si>
  <si>
    <t xml:space="preserve">senate </t>
  </si>
  <si>
    <t xml:space="preserve">sense </t>
  </si>
  <si>
    <t xml:space="preserve">separate </t>
  </si>
  <si>
    <t xml:space="preserve">sequence </t>
  </si>
  <si>
    <t xml:space="preserve">serial </t>
  </si>
  <si>
    <t xml:space="preserve">serve </t>
  </si>
  <si>
    <t xml:space="preserve">served </t>
  </si>
  <si>
    <t xml:space="preserve">serving </t>
  </si>
  <si>
    <t xml:space="preserve">sexual </t>
  </si>
  <si>
    <t xml:space="preserve">sexy </t>
  </si>
  <si>
    <t xml:space="preserve">share </t>
  </si>
  <si>
    <t xml:space="preserve">shared </t>
  </si>
  <si>
    <t xml:space="preserve">shares </t>
  </si>
  <si>
    <t xml:space="preserve">sharing </t>
  </si>
  <si>
    <t xml:space="preserve">shirt </t>
  </si>
  <si>
    <t xml:space="preserve">shirts </t>
  </si>
  <si>
    <t xml:space="preserve">shops </t>
  </si>
  <si>
    <t xml:space="preserve">shot </t>
  </si>
  <si>
    <t xml:space="preserve">signal </t>
  </si>
  <si>
    <t xml:space="preserve">signature </t>
  </si>
  <si>
    <t xml:space="preserve">signs </t>
  </si>
  <si>
    <t xml:space="preserve">silver </t>
  </si>
  <si>
    <t xml:space="preserve">similar </t>
  </si>
  <si>
    <t xml:space="preserve">simple </t>
  </si>
  <si>
    <t xml:space="preserve">singapore </t>
  </si>
  <si>
    <t xml:space="preserve">singles </t>
  </si>
  <si>
    <t xml:space="preserve">ski </t>
  </si>
  <si>
    <t xml:space="preserve">sky </t>
  </si>
  <si>
    <t xml:space="preserve">sleep </t>
  </si>
  <si>
    <t xml:space="preserve">slightly </t>
  </si>
  <si>
    <t xml:space="preserve">slow </t>
  </si>
  <si>
    <t xml:space="preserve">smart </t>
  </si>
  <si>
    <t xml:space="preserve">smoking </t>
  </si>
  <si>
    <t xml:space="preserve">snow </t>
  </si>
  <si>
    <t xml:space="preserve">soccer </t>
  </si>
  <si>
    <t xml:space="preserve">social </t>
  </si>
  <si>
    <t xml:space="preserve">sold </t>
  </si>
  <si>
    <t xml:space="preserve">solid </t>
  </si>
  <si>
    <t xml:space="preserve">solutions </t>
  </si>
  <si>
    <t xml:space="preserve">songs </t>
  </si>
  <si>
    <t xml:space="preserve">sorry </t>
  </si>
  <si>
    <t xml:space="preserve">sort </t>
  </si>
  <si>
    <t xml:space="preserve">sorted </t>
  </si>
  <si>
    <t xml:space="preserve">soul </t>
  </si>
  <si>
    <t xml:space="preserve">sounds </t>
  </si>
  <si>
    <t xml:space="preserve">spa </t>
  </si>
  <si>
    <t xml:space="preserve">spam </t>
  </si>
  <si>
    <t xml:space="preserve">speak </t>
  </si>
  <si>
    <t xml:space="preserve">speaker </t>
  </si>
  <si>
    <t xml:space="preserve">speakers </t>
  </si>
  <si>
    <t xml:space="preserve">special </t>
  </si>
  <si>
    <t xml:space="preserve">specifically </t>
  </si>
  <si>
    <t xml:space="preserve">specifications </t>
  </si>
  <si>
    <t xml:space="preserve">specs </t>
  </si>
  <si>
    <t xml:space="preserve">speech </t>
  </si>
  <si>
    <t xml:space="preserve">speed </t>
  </si>
  <si>
    <t xml:space="preserve">spend </t>
  </si>
  <si>
    <t xml:space="preserve">spent </t>
  </si>
  <si>
    <t xml:space="preserve">spirit </t>
  </si>
  <si>
    <t xml:space="preserve">sponsor </t>
  </si>
  <si>
    <t xml:space="preserve">spot </t>
  </si>
  <si>
    <t xml:space="preserve">spring </t>
  </si>
  <si>
    <t xml:space="preserve">springs </t>
  </si>
  <si>
    <t xml:space="preserve">src </t>
  </si>
  <si>
    <t xml:space="preserve">standing </t>
  </si>
  <si>
    <t xml:space="preserve">star </t>
  </si>
  <si>
    <t xml:space="preserve">stated </t>
  </si>
  <si>
    <t xml:space="preserve">statements </t>
  </si>
  <si>
    <t xml:space="preserve">static </t>
  </si>
  <si>
    <t xml:space="preserve">stats </t>
  </si>
  <si>
    <t xml:space="preserve">stories </t>
  </si>
  <si>
    <t xml:space="preserve">story </t>
  </si>
  <si>
    <t xml:space="preserve">straight </t>
  </si>
  <si>
    <t xml:space="preserve">stream </t>
  </si>
  <si>
    <t xml:space="preserve">strength </t>
  </si>
  <si>
    <t xml:space="preserve">stress </t>
  </si>
  <si>
    <t xml:space="preserve">style </t>
  </si>
  <si>
    <t xml:space="preserve">success </t>
  </si>
  <si>
    <t xml:space="preserve">successful </t>
  </si>
  <si>
    <t xml:space="preserve">suggest </t>
  </si>
  <si>
    <t xml:space="preserve">suggestions </t>
  </si>
  <si>
    <t xml:space="preserve">supplied </t>
  </si>
  <si>
    <t xml:space="preserve">supports </t>
  </si>
  <si>
    <t xml:space="preserve">surgery </t>
  </si>
  <si>
    <t xml:space="preserve">sweet </t>
  </si>
  <si>
    <t xml:space="preserve">sydney </t>
  </si>
  <si>
    <t xml:space="preserve">tables </t>
  </si>
  <si>
    <t xml:space="preserve">tag </t>
  </si>
  <si>
    <t xml:space="preserve">taken </t>
  </si>
  <si>
    <t xml:space="preserve">talking </t>
  </si>
  <si>
    <t xml:space="preserve">tape </t>
  </si>
  <si>
    <t xml:space="preserve">target </t>
  </si>
  <si>
    <t xml:space="preserve">task </t>
  </si>
  <si>
    <t xml:space="preserve">taxes </t>
  </si>
  <si>
    <t xml:space="preserve">taylor </t>
  </si>
  <si>
    <t xml:space="preserve">tea </t>
  </si>
  <si>
    <t xml:space="preserve">teams </t>
  </si>
  <si>
    <t xml:space="preserve">technologies </t>
  </si>
  <si>
    <t xml:space="preserve">tennessee </t>
  </si>
  <si>
    <t xml:space="preserve">tennis </t>
  </si>
  <si>
    <t xml:space="preserve">term </t>
  </si>
  <si>
    <t xml:space="preserve">thanks </t>
  </si>
  <si>
    <t xml:space="preserve">theater </t>
  </si>
  <si>
    <t xml:space="preserve">theatre </t>
  </si>
  <si>
    <t xml:space="preserve">throughout </t>
  </si>
  <si>
    <t xml:space="preserve">ticket </t>
  </si>
  <si>
    <t xml:space="preserve">tickets </t>
  </si>
  <si>
    <t xml:space="preserve">tim </t>
  </si>
  <si>
    <t xml:space="preserve">tip </t>
  </si>
  <si>
    <t xml:space="preserve">tits </t>
  </si>
  <si>
    <t xml:space="preserve">together </t>
  </si>
  <si>
    <t xml:space="preserve">toll </t>
  </si>
  <si>
    <t xml:space="preserve">toronto </t>
  </si>
  <si>
    <t xml:space="preserve">touch </t>
  </si>
  <si>
    <t xml:space="preserve">tour </t>
  </si>
  <si>
    <t xml:space="preserve">tourism </t>
  </si>
  <si>
    <t xml:space="preserve">toward </t>
  </si>
  <si>
    <t xml:space="preserve">towards </t>
  </si>
  <si>
    <t xml:space="preserve">toy </t>
  </si>
  <si>
    <t xml:space="preserve">trademark </t>
  </si>
  <si>
    <t xml:space="preserve">train </t>
  </si>
  <si>
    <t xml:space="preserve">training </t>
  </si>
  <si>
    <t xml:space="preserve">translation </t>
  </si>
  <si>
    <t xml:space="preserve">travel </t>
  </si>
  <si>
    <t xml:space="preserve">trees </t>
  </si>
  <si>
    <t xml:space="preserve">trends </t>
  </si>
  <si>
    <t xml:space="preserve">tried </t>
  </si>
  <si>
    <t xml:space="preserve">trip </t>
  </si>
  <si>
    <t xml:space="preserve">truck </t>
  </si>
  <si>
    <t xml:space="preserve">true </t>
  </si>
  <si>
    <t xml:space="preserve">trust </t>
  </si>
  <si>
    <t xml:space="preserve">truth </t>
  </si>
  <si>
    <t xml:space="preserve">turkey </t>
  </si>
  <si>
    <t xml:space="preserve">turned </t>
  </si>
  <si>
    <t xml:space="preserve">ultimate </t>
  </si>
  <si>
    <t xml:space="preserve">understand </t>
  </si>
  <si>
    <t xml:space="preserve">unknown </t>
  </si>
  <si>
    <t xml:space="preserve">ups </t>
  </si>
  <si>
    <t xml:space="preserve">urban </t>
  </si>
  <si>
    <t xml:space="preserve">useful </t>
  </si>
  <si>
    <t xml:space="preserve">utah </t>
  </si>
  <si>
    <t xml:space="preserve">utility </t>
  </si>
  <si>
    <t xml:space="preserve">valid </t>
  </si>
  <si>
    <t xml:space="preserve">var </t>
  </si>
  <si>
    <t xml:space="preserve">vehicles </t>
  </si>
  <si>
    <t xml:space="preserve">vendor </t>
  </si>
  <si>
    <t xml:space="preserve">vhs </t>
  </si>
  <si>
    <t xml:space="preserve">vice </t>
  </si>
  <si>
    <t xml:space="preserve">victoria </t>
  </si>
  <si>
    <t xml:space="preserve">viewed </t>
  </si>
  <si>
    <t xml:space="preserve">viewing </t>
  </si>
  <si>
    <t xml:space="preserve">vintage </t>
  </si>
  <si>
    <t xml:space="preserve">violence </t>
  </si>
  <si>
    <t xml:space="preserve">virus </t>
  </si>
  <si>
    <t xml:space="preserve">void </t>
  </si>
  <si>
    <t xml:space="preserve">votes </t>
  </si>
  <si>
    <t xml:space="preserve">voyeur </t>
  </si>
  <si>
    <t xml:space="preserve">waiting </t>
  </si>
  <si>
    <t xml:space="preserve">wales </t>
  </si>
  <si>
    <t xml:space="preserve">walk </t>
  </si>
  <si>
    <t xml:space="preserve">wall </t>
  </si>
  <si>
    <t xml:space="preserve">wanted </t>
  </si>
  <si>
    <t xml:space="preserve">wants </t>
  </si>
  <si>
    <t xml:space="preserve">war </t>
  </si>
  <si>
    <t xml:space="preserve">warning </t>
  </si>
  <si>
    <t xml:space="preserve">warranty </t>
  </si>
  <si>
    <t xml:space="preserve">wars </t>
  </si>
  <si>
    <t xml:space="preserve">waste </t>
  </si>
  <si>
    <t xml:space="preserve">wear </t>
  </si>
  <si>
    <t xml:space="preserve">weather </t>
  </si>
  <si>
    <t xml:space="preserve">webmaster </t>
  </si>
  <si>
    <t xml:space="preserve">weekend </t>
  </si>
  <si>
    <t xml:space="preserve">weight </t>
  </si>
  <si>
    <t xml:space="preserve">well </t>
  </si>
  <si>
    <t xml:space="preserve">whatever </t>
  </si>
  <si>
    <t xml:space="preserve">whether </t>
  </si>
  <si>
    <t xml:space="preserve">whom </t>
  </si>
  <si>
    <t xml:space="preserve">wide </t>
  </si>
  <si>
    <t xml:space="preserve">wild </t>
  </si>
  <si>
    <t xml:space="preserve">williams </t>
  </si>
  <si>
    <t xml:space="preserve">wine </t>
  </si>
  <si>
    <t xml:space="preserve">winning </t>
  </si>
  <si>
    <t xml:space="preserve">wire </t>
  </si>
  <si>
    <t xml:space="preserve">wisconsin </t>
  </si>
  <si>
    <t xml:space="preserve">wish </t>
  </si>
  <si>
    <t xml:space="preserve">won </t>
  </si>
  <si>
    <t xml:space="preserve">wonderful </t>
  </si>
  <si>
    <t xml:space="preserve">workshop </t>
  </si>
  <si>
    <t xml:space="preserve">worth </t>
  </si>
  <si>
    <t xml:space="preserve">writer </t>
  </si>
  <si>
    <t xml:space="preserve">wrong </t>
  </si>
  <si>
    <t xml:space="preserve">yeah </t>
  </si>
  <si>
    <t xml:space="preserve">yesterday </t>
  </si>
  <si>
    <t xml:space="preserve">zero </t>
  </si>
  <si>
    <t xml:space="preserve">zoom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</si>
</sst>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5F6368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0" borderId="0" xfId="0" applyFont="1"/>
    <xf numFmtId="11" fontId="0" fillId="0" borderId="0" xfId="0" applyNumberFormat="1"/>
    <xf numFmtId="11" fontId="2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dbrain_DataSet (2)" connectionId="1" xr16:uid="{7F068E6A-149C-684B-9E5D-727A537960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83"/>
  <sheetViews>
    <sheetView topLeftCell="A14156" workbookViewId="0">
      <selection activeCell="A14184" sqref="A14184"/>
    </sheetView>
  </sheetViews>
  <sheetFormatPr baseColWidth="10" defaultRowHeight="18"/>
  <cols>
    <col min="1" max="1" width="15.7109375" customWidth="1"/>
  </cols>
  <sheetData>
    <row r="1" spans="1:12">
      <c r="A1" t="s">
        <v>0</v>
      </c>
      <c r="B1" t="s">
        <v>1</v>
      </c>
      <c r="C1" t="s">
        <v>24895</v>
      </c>
      <c r="D1" t="s">
        <v>24896</v>
      </c>
      <c r="E1" t="s">
        <v>24897</v>
      </c>
      <c r="F1" t="s">
        <v>24898</v>
      </c>
      <c r="G1" t="s">
        <v>24899</v>
      </c>
      <c r="H1" t="s">
        <v>24900</v>
      </c>
      <c r="I1" t="s">
        <v>24901</v>
      </c>
      <c r="J1" t="s">
        <v>24902</v>
      </c>
      <c r="K1" t="s">
        <v>24903</v>
      </c>
      <c r="L1" t="s">
        <v>24904</v>
      </c>
    </row>
    <row r="2" spans="1:12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5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t="s">
        <v>7</v>
      </c>
      <c r="B4" t="s">
        <v>8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t="s">
        <v>9</v>
      </c>
      <c r="B5" t="s">
        <v>10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 t="s">
        <v>11</v>
      </c>
      <c r="B6" t="s">
        <v>12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</row>
    <row r="7" spans="1:12">
      <c r="A7" t="s">
        <v>13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15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17</v>
      </c>
      <c r="B9" t="s">
        <v>18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19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t="s">
        <v>21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23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25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28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31</v>
      </c>
      <c r="B15" t="s">
        <v>32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>
      <c r="A16" t="s">
        <v>33</v>
      </c>
      <c r="B16" t="s">
        <v>34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35</v>
      </c>
      <c r="B17" t="s">
        <v>36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37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39</v>
      </c>
      <c r="B19" t="s">
        <v>40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t="s">
        <v>41</v>
      </c>
      <c r="B20" t="s">
        <v>43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t="s">
        <v>44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46</v>
      </c>
      <c r="B22" t="s">
        <v>48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49</v>
      </c>
      <c r="B23" t="s">
        <v>50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51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53</v>
      </c>
      <c r="B25" t="s">
        <v>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55</v>
      </c>
      <c r="B26" t="s">
        <v>56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57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59</v>
      </c>
      <c r="B28" t="s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61</v>
      </c>
      <c r="B29" t="s">
        <v>62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63</v>
      </c>
      <c r="B30" t="s">
        <v>64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42</v>
      </c>
      <c r="B31" t="s">
        <v>66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t="s">
        <v>67</v>
      </c>
      <c r="B32" t="s">
        <v>68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t="s">
        <v>69</v>
      </c>
      <c r="B33" t="s">
        <v>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72</v>
      </c>
      <c r="B34" t="s">
        <v>73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74</v>
      </c>
      <c r="B35" t="s">
        <v>75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 t="s">
        <v>76</v>
      </c>
      <c r="B36" t="s">
        <v>77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>
      <c r="A37" t="s">
        <v>78</v>
      </c>
      <c r="B37" t="s">
        <v>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24905</v>
      </c>
      <c r="B38" t="s">
        <v>80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81</v>
      </c>
      <c r="B39" t="s">
        <v>82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83</v>
      </c>
      <c r="B40" t="s">
        <v>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85</v>
      </c>
      <c r="B41" t="s">
        <v>86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87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t="s">
        <v>90</v>
      </c>
      <c r="B43" t="s">
        <v>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92</v>
      </c>
      <c r="B44" t="s">
        <v>93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>
      <c r="A45" t="s">
        <v>94</v>
      </c>
      <c r="B45" t="s">
        <v>95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 t="s">
        <v>96</v>
      </c>
      <c r="B46" t="s">
        <v>97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>
      <c r="A47" t="s">
        <v>98</v>
      </c>
      <c r="B47" t="s">
        <v>99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t="s">
        <v>100</v>
      </c>
      <c r="B48" t="s">
        <v>101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102</v>
      </c>
      <c r="B49" t="s">
        <v>103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104</v>
      </c>
      <c r="B50" t="s">
        <v>105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107</v>
      </c>
      <c r="B51" t="s">
        <v>108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>
      <c r="A52" t="s">
        <v>109</v>
      </c>
      <c r="B52" t="s">
        <v>110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111</v>
      </c>
      <c r="B53" t="s">
        <v>112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113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115</v>
      </c>
      <c r="B55" t="s">
        <v>116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117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118</v>
      </c>
      <c r="B57" t="s">
        <v>120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121</v>
      </c>
      <c r="B58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123</v>
      </c>
      <c r="B59" t="s">
        <v>124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125</v>
      </c>
      <c r="B60" t="s">
        <v>126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106</v>
      </c>
      <c r="B61" t="s">
        <v>127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128</v>
      </c>
      <c r="B62" t="s">
        <v>129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130</v>
      </c>
      <c r="B63" t="s">
        <v>131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>
      <c r="A64" t="s">
        <v>132</v>
      </c>
      <c r="B64" t="s">
        <v>133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t="s">
        <v>134</v>
      </c>
      <c r="B65" t="s">
        <v>135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 t="s">
        <v>136</v>
      </c>
      <c r="B66" t="s">
        <v>137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138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139</v>
      </c>
      <c r="B68" t="s">
        <v>140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>
      <c r="A69" t="s">
        <v>141</v>
      </c>
      <c r="B69" t="s">
        <v>142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 t="s">
        <v>143</v>
      </c>
      <c r="B70" t="s">
        <v>144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t="s">
        <v>145</v>
      </c>
      <c r="B71" t="s">
        <v>146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148</v>
      </c>
      <c r="B72" t="s">
        <v>149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150</v>
      </c>
      <c r="B73" t="s">
        <v>151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152</v>
      </c>
      <c r="B74" t="s">
        <v>153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154</v>
      </c>
      <c r="B75" t="s">
        <v>155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156</v>
      </c>
      <c r="B76" t="s">
        <v>157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158</v>
      </c>
      <c r="B77" t="s">
        <v>159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160</v>
      </c>
      <c r="B78" t="s">
        <v>161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162</v>
      </c>
      <c r="B79" t="s">
        <v>163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164</v>
      </c>
      <c r="B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166</v>
      </c>
      <c r="B81" t="s">
        <v>167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168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170</v>
      </c>
      <c r="B83" t="s">
        <v>171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172</v>
      </c>
      <c r="B84" t="s">
        <v>173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>
      <c r="A85" t="s">
        <v>174</v>
      </c>
      <c r="B85" t="s">
        <v>175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>
      <c r="A86" t="s">
        <v>176</v>
      </c>
      <c r="B86" t="s">
        <v>177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 t="s">
        <v>178</v>
      </c>
      <c r="B87" t="s">
        <v>179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>
      <c r="A88" t="s">
        <v>180</v>
      </c>
      <c r="B88" t="s">
        <v>181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182</v>
      </c>
      <c r="B89" t="s">
        <v>183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185</v>
      </c>
      <c r="B90" t="s">
        <v>186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>
      <c r="A91" t="s">
        <v>187</v>
      </c>
      <c r="B91" t="s">
        <v>188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189</v>
      </c>
      <c r="B92" t="s">
        <v>190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191</v>
      </c>
      <c r="B93" t="s">
        <v>192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193</v>
      </c>
      <c r="B94" t="s">
        <v>194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>
      <c r="A95" t="s">
        <v>195</v>
      </c>
      <c r="B95" t="s">
        <v>196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t="s">
        <v>197</v>
      </c>
      <c r="B96" t="s">
        <v>198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199</v>
      </c>
      <c r="B97" t="s">
        <v>200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>
      <c r="A98" t="s">
        <v>201</v>
      </c>
      <c r="B98" t="s">
        <v>200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202</v>
      </c>
      <c r="B99" t="s">
        <v>203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204</v>
      </c>
      <c r="B100" t="s">
        <v>205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>
      <c r="A101" t="s">
        <v>207</v>
      </c>
      <c r="B101" t="s">
        <v>208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>
      <c r="A102" t="s">
        <v>209</v>
      </c>
      <c r="B102" t="s">
        <v>210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>
      <c r="A103" t="s">
        <v>211</v>
      </c>
      <c r="B103" t="s">
        <v>212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>
      <c r="A104" t="s">
        <v>213</v>
      </c>
      <c r="B104" t="s">
        <v>214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215</v>
      </c>
      <c r="B105" t="s">
        <v>205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 t="s">
        <v>216</v>
      </c>
      <c r="B106" t="s">
        <v>217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>
      <c r="A107" t="s">
        <v>218</v>
      </c>
      <c r="B107" t="s">
        <v>220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221</v>
      </c>
      <c r="B108" t="s">
        <v>222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223</v>
      </c>
      <c r="B109" t="s">
        <v>80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224</v>
      </c>
      <c r="B110" t="s">
        <v>225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219</v>
      </c>
      <c r="B111" t="s">
        <v>226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228</v>
      </c>
      <c r="B112" t="s">
        <v>229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230</v>
      </c>
      <c r="B113" t="s">
        <v>231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 t="s">
        <v>233</v>
      </c>
      <c r="B114" t="s">
        <v>234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 t="s">
        <v>235</v>
      </c>
      <c r="B115" t="s">
        <v>236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237</v>
      </c>
      <c r="B116" t="s">
        <v>238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239</v>
      </c>
      <c r="B117" t="s">
        <v>240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241</v>
      </c>
      <c r="B118" t="s">
        <v>242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243</v>
      </c>
      <c r="B119" t="s">
        <v>244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245</v>
      </c>
      <c r="B120" t="s">
        <v>246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247</v>
      </c>
      <c r="B121" t="s">
        <v>248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250</v>
      </c>
      <c r="B122" t="s">
        <v>251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254</v>
      </c>
      <c r="B123" t="s">
        <v>255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t="s">
        <v>257</v>
      </c>
      <c r="B124" t="s">
        <v>258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>
      <c r="A125" t="s">
        <v>259</v>
      </c>
      <c r="B125" t="s">
        <v>198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>
      <c r="A126" t="s">
        <v>260</v>
      </c>
      <c r="B126" t="s">
        <v>261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 t="s">
        <v>262</v>
      </c>
      <c r="B127" t="s">
        <v>263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264</v>
      </c>
      <c r="B128" t="s">
        <v>265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266</v>
      </c>
      <c r="B129" t="s">
        <v>267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268</v>
      </c>
      <c r="B130" t="s">
        <v>269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270</v>
      </c>
      <c r="B131" t="s">
        <v>272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273</v>
      </c>
      <c r="B132" t="s">
        <v>274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275</v>
      </c>
      <c r="B133" t="s">
        <v>276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277</v>
      </c>
      <c r="B134" t="s">
        <v>276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278</v>
      </c>
      <c r="B135" t="s">
        <v>280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281</v>
      </c>
      <c r="B136" t="s">
        <v>282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283</v>
      </c>
      <c r="B137" t="s">
        <v>284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285</v>
      </c>
      <c r="B138" t="s">
        <v>286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287</v>
      </c>
      <c r="B139" t="s">
        <v>288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289</v>
      </c>
      <c r="B140" t="s">
        <v>290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291</v>
      </c>
      <c r="B141" t="s">
        <v>290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292</v>
      </c>
      <c r="B142" t="s">
        <v>293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294</v>
      </c>
      <c r="B143" t="s">
        <v>295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296</v>
      </c>
      <c r="B144" t="s">
        <v>298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299</v>
      </c>
      <c r="B145" t="s">
        <v>300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>
      <c r="A146" t="s">
        <v>301</v>
      </c>
      <c r="B146" t="s">
        <v>302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303</v>
      </c>
      <c r="B147" t="s">
        <v>304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305</v>
      </c>
      <c r="B148" t="s">
        <v>307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308</v>
      </c>
      <c r="B149" t="s">
        <v>309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310</v>
      </c>
      <c r="B150" t="s">
        <v>311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312</v>
      </c>
      <c r="B151" t="s">
        <v>313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314</v>
      </c>
      <c r="B152" t="s">
        <v>315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316</v>
      </c>
      <c r="B153" t="s">
        <v>318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319</v>
      </c>
      <c r="B154" t="s">
        <v>320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321</v>
      </c>
      <c r="B155" t="s">
        <v>322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323</v>
      </c>
      <c r="B156" t="s">
        <v>325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326</v>
      </c>
      <c r="B157" t="s">
        <v>327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329</v>
      </c>
      <c r="B158" t="s">
        <v>330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331</v>
      </c>
      <c r="B159" t="s">
        <v>332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333</v>
      </c>
      <c r="B160" t="s">
        <v>334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335</v>
      </c>
      <c r="B161" t="s">
        <v>336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337</v>
      </c>
      <c r="B162" t="s">
        <v>338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339</v>
      </c>
      <c r="B163" t="s">
        <v>340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341</v>
      </c>
      <c r="B164" t="s">
        <v>342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343</v>
      </c>
      <c r="B165" t="s">
        <v>344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345</v>
      </c>
      <c r="B166" t="s">
        <v>346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347</v>
      </c>
      <c r="B167" t="s">
        <v>348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 t="s">
        <v>349</v>
      </c>
      <c r="B168" t="s">
        <v>350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351</v>
      </c>
      <c r="B169" t="s">
        <v>352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354</v>
      </c>
      <c r="B170" t="s">
        <v>355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356</v>
      </c>
      <c r="B171" t="s">
        <v>357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358</v>
      </c>
      <c r="B172" t="s">
        <v>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359</v>
      </c>
      <c r="B173" t="s">
        <v>360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361</v>
      </c>
      <c r="B174" t="s">
        <v>362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363</v>
      </c>
      <c r="B175" t="s">
        <v>284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24906</v>
      </c>
      <c r="B176" t="s">
        <v>80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365</v>
      </c>
      <c r="B177" t="s">
        <v>366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368</v>
      </c>
      <c r="B178" t="s">
        <v>369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370</v>
      </c>
      <c r="B179" t="s">
        <v>371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373</v>
      </c>
      <c r="B180" t="s">
        <v>374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375</v>
      </c>
      <c r="B181" t="s">
        <v>376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>
      <c r="A182" t="s">
        <v>377</v>
      </c>
      <c r="B182" t="s">
        <v>371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378</v>
      </c>
      <c r="B183" t="s">
        <v>379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380</v>
      </c>
      <c r="B184" t="s">
        <v>381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382</v>
      </c>
      <c r="B185" t="s">
        <v>384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385</v>
      </c>
      <c r="B186" t="s">
        <v>137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386</v>
      </c>
      <c r="B187" t="s">
        <v>387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388</v>
      </c>
      <c r="B188" t="s">
        <v>389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390</v>
      </c>
      <c r="B189" t="s">
        <v>387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391</v>
      </c>
      <c r="B190" t="s">
        <v>392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393</v>
      </c>
      <c r="B191" t="s">
        <v>304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394</v>
      </c>
      <c r="B192" t="s">
        <v>395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396</v>
      </c>
      <c r="B193" t="s">
        <v>397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398</v>
      </c>
      <c r="B194" t="s">
        <v>400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401</v>
      </c>
      <c r="B195" t="s">
        <v>402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403</v>
      </c>
      <c r="B196" t="s">
        <v>404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405</v>
      </c>
      <c r="B197" t="s">
        <v>406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407</v>
      </c>
      <c r="B198" t="s">
        <v>408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409</v>
      </c>
      <c r="B199" t="s">
        <v>410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411</v>
      </c>
      <c r="B200" t="s">
        <v>412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>
      <c r="A201" t="s">
        <v>413</v>
      </c>
      <c r="B201" t="s">
        <v>414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>
      <c r="A202" t="s">
        <v>415</v>
      </c>
      <c r="B202" t="s">
        <v>416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>
      <c r="A203" t="s">
        <v>417</v>
      </c>
      <c r="B203" t="s">
        <v>416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418</v>
      </c>
      <c r="B204" t="s">
        <v>419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>
      <c r="A205" t="s">
        <v>420</v>
      </c>
      <c r="B205" t="s">
        <v>422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>
      <c r="A206" t="s">
        <v>421</v>
      </c>
      <c r="B206" t="s">
        <v>423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424</v>
      </c>
      <c r="B207" t="s">
        <v>425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426</v>
      </c>
      <c r="B208" t="s">
        <v>427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>
      <c r="A209" t="s">
        <v>428</v>
      </c>
      <c r="B209" t="s">
        <v>429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430</v>
      </c>
      <c r="B210" t="s">
        <v>432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433</v>
      </c>
      <c r="B211" t="s">
        <v>429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434</v>
      </c>
      <c r="B212" t="s">
        <v>435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436</v>
      </c>
      <c r="B213" t="s">
        <v>267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437</v>
      </c>
      <c r="B214" t="s">
        <v>438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439</v>
      </c>
      <c r="B215" t="s">
        <v>440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441</v>
      </c>
      <c r="B216" t="s">
        <v>443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444</v>
      </c>
      <c r="B217" t="s">
        <v>445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446</v>
      </c>
      <c r="B218" t="s">
        <v>447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448</v>
      </c>
      <c r="B219" t="s">
        <v>449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450</v>
      </c>
      <c r="B220" t="s">
        <v>451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452</v>
      </c>
      <c r="B221" t="s">
        <v>453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454</v>
      </c>
      <c r="B222" t="s">
        <v>456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>
      <c r="A223" t="s">
        <v>457</v>
      </c>
      <c r="B223" t="s">
        <v>458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>
      <c r="A224" t="s">
        <v>459</v>
      </c>
      <c r="B224" t="s">
        <v>461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>
      <c r="A225" t="s">
        <v>462</v>
      </c>
      <c r="B225" t="s">
        <v>463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464</v>
      </c>
      <c r="B226" t="s">
        <v>465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466</v>
      </c>
      <c r="B227" t="s">
        <v>467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 t="s">
        <v>468</v>
      </c>
      <c r="B228" t="s">
        <v>469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470</v>
      </c>
      <c r="B229" t="s">
        <v>471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472</v>
      </c>
      <c r="B230" t="s">
        <v>473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>
      <c r="A231" t="s">
        <v>474</v>
      </c>
      <c r="B231" t="s">
        <v>475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</row>
    <row r="232" spans="1:12">
      <c r="A232" t="s">
        <v>476</v>
      </c>
      <c r="B232" t="s">
        <v>477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478</v>
      </c>
      <c r="B233" t="s">
        <v>479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480</v>
      </c>
      <c r="B234" t="s">
        <v>481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482</v>
      </c>
      <c r="B235" t="s">
        <v>483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484</v>
      </c>
      <c r="B236" t="s">
        <v>486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487</v>
      </c>
      <c r="B237" t="s">
        <v>488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>
      <c r="A238" t="s">
        <v>489</v>
      </c>
      <c r="B238" t="s">
        <v>490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491</v>
      </c>
      <c r="B239" t="s">
        <v>492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493</v>
      </c>
      <c r="B240" t="s">
        <v>494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495</v>
      </c>
      <c r="B241" t="s">
        <v>496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498</v>
      </c>
      <c r="B242" t="s">
        <v>499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 t="s">
        <v>500</v>
      </c>
      <c r="B243" t="s">
        <v>501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 t="s">
        <v>502</v>
      </c>
      <c r="B244" t="s">
        <v>503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504</v>
      </c>
      <c r="B245" t="s">
        <v>505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507</v>
      </c>
      <c r="B246" t="s">
        <v>508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t="s">
        <v>509</v>
      </c>
      <c r="B247" t="s">
        <v>510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>
      <c r="A248" t="s">
        <v>511</v>
      </c>
      <c r="B248" t="s">
        <v>512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>
      <c r="A249" t="s">
        <v>513</v>
      </c>
      <c r="B249" t="s">
        <v>514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>
      <c r="A250" t="s">
        <v>515</v>
      </c>
      <c r="B250" t="s">
        <v>516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518</v>
      </c>
      <c r="B251" t="s">
        <v>519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>
      <c r="A252" t="s">
        <v>520</v>
      </c>
      <c r="B252" t="s">
        <v>521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>
      <c r="A253" t="s">
        <v>522</v>
      </c>
      <c r="B253" t="s">
        <v>523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>
      <c r="A254" t="s">
        <v>524</v>
      </c>
      <c r="B254" t="s">
        <v>525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526</v>
      </c>
      <c r="B255" t="s">
        <v>527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529</v>
      </c>
      <c r="B256" t="s">
        <v>530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t="s">
        <v>531</v>
      </c>
      <c r="B257" t="s">
        <v>532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533</v>
      </c>
      <c r="B258" t="s">
        <v>534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535</v>
      </c>
      <c r="B259" t="s">
        <v>536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538</v>
      </c>
      <c r="B260" t="s">
        <v>539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540</v>
      </c>
      <c r="B261" t="s">
        <v>541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542</v>
      </c>
      <c r="B262" t="s">
        <v>543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>
      <c r="A263" t="s">
        <v>544</v>
      </c>
      <c r="B263" t="s">
        <v>80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545</v>
      </c>
      <c r="B264" t="s">
        <v>547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549</v>
      </c>
      <c r="B265" t="s">
        <v>550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551</v>
      </c>
      <c r="B266" t="s">
        <v>552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553</v>
      </c>
      <c r="B267" t="s">
        <v>554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555</v>
      </c>
      <c r="B268" t="s">
        <v>556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>
      <c r="A269" t="s">
        <v>557</v>
      </c>
      <c r="B269" t="s">
        <v>556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559</v>
      </c>
      <c r="B270" t="s">
        <v>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560</v>
      </c>
      <c r="B271" t="s">
        <v>561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562</v>
      </c>
      <c r="B272" t="s">
        <v>563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564</v>
      </c>
      <c r="B273" t="s">
        <v>565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566</v>
      </c>
      <c r="B274" t="s">
        <v>567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568</v>
      </c>
      <c r="B275" t="s">
        <v>569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>
      <c r="A276" t="s">
        <v>570</v>
      </c>
      <c r="B276" t="s">
        <v>571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572</v>
      </c>
      <c r="B277" t="s">
        <v>573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574</v>
      </c>
      <c r="B278" t="s">
        <v>573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>
      <c r="A279" t="s">
        <v>575</v>
      </c>
      <c r="B279" t="s">
        <v>371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t="s">
        <v>576</v>
      </c>
      <c r="B280" t="s">
        <v>577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 t="s">
        <v>578</v>
      </c>
      <c r="B281" t="s">
        <v>579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580</v>
      </c>
      <c r="B282" t="s">
        <v>581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 t="s">
        <v>582</v>
      </c>
      <c r="B283" t="s">
        <v>131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>
      <c r="A284" t="s">
        <v>583</v>
      </c>
      <c r="B284" t="s">
        <v>584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586</v>
      </c>
      <c r="B285" t="s">
        <v>588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589</v>
      </c>
      <c r="B286" t="s">
        <v>590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>
      <c r="A287" t="s">
        <v>591</v>
      </c>
      <c r="B287" t="s">
        <v>592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593</v>
      </c>
      <c r="B288" t="s">
        <v>595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597</v>
      </c>
      <c r="B289" t="s">
        <v>598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599</v>
      </c>
      <c r="B290" t="s">
        <v>600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602</v>
      </c>
      <c r="B291" t="s">
        <v>603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604</v>
      </c>
      <c r="B292" t="s">
        <v>605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606</v>
      </c>
      <c r="B293" t="s">
        <v>607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608</v>
      </c>
      <c r="B294" t="s">
        <v>609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 t="s">
        <v>610</v>
      </c>
      <c r="B295" t="s">
        <v>612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613</v>
      </c>
      <c r="B296" t="s">
        <v>614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615</v>
      </c>
      <c r="B297" t="s">
        <v>616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7276</v>
      </c>
      <c r="B298" t="s">
        <v>80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>
      <c r="A299" t="s">
        <v>617</v>
      </c>
      <c r="B299" t="s">
        <v>618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619</v>
      </c>
      <c r="B300" t="s">
        <v>620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623</v>
      </c>
      <c r="B301" t="s">
        <v>624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626</v>
      </c>
      <c r="B302" t="s">
        <v>627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628</v>
      </c>
      <c r="B303" t="s">
        <v>629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630</v>
      </c>
      <c r="B304" t="s">
        <v>631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632</v>
      </c>
      <c r="B305" t="s">
        <v>633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634</v>
      </c>
      <c r="B306" t="s">
        <v>635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>
      <c r="A307" t="s">
        <v>636</v>
      </c>
      <c r="B307" t="s">
        <v>637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639</v>
      </c>
      <c r="B308" t="s">
        <v>640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641</v>
      </c>
      <c r="B309" t="s">
        <v>642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643</v>
      </c>
      <c r="B310" t="s">
        <v>644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645</v>
      </c>
      <c r="B311" t="s">
        <v>646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647</v>
      </c>
      <c r="B312" t="s">
        <v>648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649</v>
      </c>
      <c r="B313" t="s">
        <v>650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>
      <c r="A314" t="s">
        <v>651</v>
      </c>
      <c r="B314" t="s">
        <v>652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653</v>
      </c>
      <c r="B315" t="s">
        <v>654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655</v>
      </c>
      <c r="B316" t="s">
        <v>656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657</v>
      </c>
      <c r="B317" t="s">
        <v>658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659</v>
      </c>
      <c r="B318" t="s">
        <v>660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306</v>
      </c>
      <c r="B319" t="s">
        <v>661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663</v>
      </c>
      <c r="B320" t="s">
        <v>664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665</v>
      </c>
      <c r="B321" t="s">
        <v>666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 t="s">
        <v>668</v>
      </c>
      <c r="B322" t="s">
        <v>669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670</v>
      </c>
      <c r="B323" t="s">
        <v>671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>
      <c r="A324" t="s">
        <v>672</v>
      </c>
      <c r="B324" t="s">
        <v>673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>
      <c r="A325" t="s">
        <v>674</v>
      </c>
      <c r="B325" t="s">
        <v>669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>
      <c r="A326" t="s">
        <v>675</v>
      </c>
      <c r="B326" t="s">
        <v>676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>
      <c r="A327" t="s">
        <v>677</v>
      </c>
      <c r="B327" t="s">
        <v>678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679</v>
      </c>
      <c r="B328" t="s">
        <v>680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681</v>
      </c>
      <c r="B329" t="s">
        <v>682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683</v>
      </c>
      <c r="B330" t="s">
        <v>80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684</v>
      </c>
      <c r="B331" t="s">
        <v>685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686</v>
      </c>
      <c r="B332" t="s">
        <v>687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688</v>
      </c>
      <c r="B333" t="s">
        <v>689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690</v>
      </c>
      <c r="B334" t="s">
        <v>577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>
      <c r="A335" t="s">
        <v>691</v>
      </c>
      <c r="B335" t="s">
        <v>692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 t="s">
        <v>693</v>
      </c>
      <c r="B336" t="s">
        <v>694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695</v>
      </c>
      <c r="B337" t="s">
        <v>696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698</v>
      </c>
      <c r="B338" t="s">
        <v>699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700</v>
      </c>
      <c r="B339" t="s">
        <v>702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703</v>
      </c>
      <c r="B340" t="s">
        <v>704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705</v>
      </c>
      <c r="B341" t="s">
        <v>706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707</v>
      </c>
      <c r="B342" t="s">
        <v>708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710</v>
      </c>
      <c r="B343" t="s">
        <v>711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713</v>
      </c>
      <c r="B344" t="s">
        <v>539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714</v>
      </c>
      <c r="B345" t="s">
        <v>715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716</v>
      </c>
      <c r="B346" t="s">
        <v>717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718</v>
      </c>
      <c r="B347" t="s">
        <v>719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720</v>
      </c>
      <c r="B348" t="s">
        <v>721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24907</v>
      </c>
      <c r="B349" t="s">
        <v>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24908</v>
      </c>
      <c r="B350" t="s">
        <v>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724</v>
      </c>
      <c r="B351" t="s">
        <v>727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>
      <c r="A352" t="s">
        <v>728</v>
      </c>
      <c r="B352" t="s">
        <v>729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730</v>
      </c>
      <c r="B353" t="s">
        <v>731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>
      <c r="A354" t="s">
        <v>732</v>
      </c>
      <c r="B354" t="s">
        <v>733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>
      <c r="A355" t="s">
        <v>734</v>
      </c>
      <c r="B355" t="s">
        <v>80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t="s">
        <v>735</v>
      </c>
      <c r="B356" t="s">
        <v>736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737</v>
      </c>
      <c r="B357" t="s">
        <v>738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739</v>
      </c>
      <c r="B358" t="s">
        <v>740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741</v>
      </c>
      <c r="B359" t="s">
        <v>742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 t="s">
        <v>743</v>
      </c>
      <c r="B360" t="s">
        <v>744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745</v>
      </c>
      <c r="B361" t="s">
        <v>731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746</v>
      </c>
      <c r="B362" t="s">
        <v>731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>
      <c r="A363" t="s">
        <v>748</v>
      </c>
      <c r="B363" t="s">
        <v>749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>
      <c r="A364" t="s">
        <v>750</v>
      </c>
      <c r="B364" t="s">
        <v>751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752</v>
      </c>
      <c r="B365" t="s">
        <v>753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754</v>
      </c>
      <c r="B366" t="s">
        <v>755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756</v>
      </c>
      <c r="B367" t="s">
        <v>757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758</v>
      </c>
      <c r="B368" t="s">
        <v>759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760</v>
      </c>
      <c r="B369" t="s">
        <v>761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762</v>
      </c>
      <c r="B370" t="s">
        <v>763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764</v>
      </c>
      <c r="B371" t="s">
        <v>765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>
      <c r="A372" t="s">
        <v>766</v>
      </c>
      <c r="B372" t="s">
        <v>767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 t="s">
        <v>768</v>
      </c>
      <c r="B373" t="s">
        <v>769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770</v>
      </c>
      <c r="B374" t="s">
        <v>771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772</v>
      </c>
      <c r="B375" t="s">
        <v>404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773</v>
      </c>
      <c r="B376" t="s">
        <v>774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775</v>
      </c>
      <c r="B377" t="s">
        <v>80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776</v>
      </c>
      <c r="B378" t="s">
        <v>778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779</v>
      </c>
      <c r="B379" t="s">
        <v>781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782</v>
      </c>
      <c r="B380" t="s">
        <v>783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>
      <c r="A381" t="s">
        <v>784</v>
      </c>
      <c r="B381" t="s">
        <v>785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786</v>
      </c>
      <c r="B382" t="s">
        <v>787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788</v>
      </c>
      <c r="B383" t="s">
        <v>789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790</v>
      </c>
      <c r="B384" t="s">
        <v>791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793</v>
      </c>
      <c r="B385" t="s">
        <v>794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795</v>
      </c>
      <c r="B386" t="s">
        <v>796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797</v>
      </c>
      <c r="B387" t="s">
        <v>798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>
      <c r="A388" t="s">
        <v>799</v>
      </c>
      <c r="B388" t="s">
        <v>800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801</v>
      </c>
      <c r="B389" t="s">
        <v>802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803</v>
      </c>
      <c r="B390" t="s">
        <v>804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805</v>
      </c>
      <c r="B391" t="s">
        <v>806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807</v>
      </c>
      <c r="B392" t="s">
        <v>808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809</v>
      </c>
      <c r="B393" t="s">
        <v>811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812</v>
      </c>
      <c r="B394" t="s">
        <v>813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>
      <c r="A395" t="s">
        <v>814</v>
      </c>
      <c r="B395" t="s">
        <v>815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>
      <c r="A396" t="s">
        <v>816</v>
      </c>
      <c r="B396" t="s">
        <v>817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818</v>
      </c>
      <c r="B397" t="s">
        <v>819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820</v>
      </c>
      <c r="B398" t="s">
        <v>821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822</v>
      </c>
      <c r="B399" t="s">
        <v>823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824</v>
      </c>
      <c r="B400" t="s">
        <v>826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827</v>
      </c>
      <c r="B401" t="s">
        <v>828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829</v>
      </c>
      <c r="B402" t="s">
        <v>830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831</v>
      </c>
      <c r="B403" t="s">
        <v>833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834</v>
      </c>
      <c r="B404" t="s">
        <v>835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837</v>
      </c>
      <c r="B405" t="s">
        <v>838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</row>
    <row r="406" spans="1:12">
      <c r="A406" t="s">
        <v>839</v>
      </c>
      <c r="B406" t="s">
        <v>840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841</v>
      </c>
      <c r="B407" t="s">
        <v>842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t="s">
        <v>843</v>
      </c>
      <c r="B408" t="s">
        <v>844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845</v>
      </c>
      <c r="B409" t="s">
        <v>846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>
      <c r="A410" t="s">
        <v>848</v>
      </c>
      <c r="B410" t="s">
        <v>849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850</v>
      </c>
      <c r="B411" t="s">
        <v>851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852</v>
      </c>
      <c r="B412" t="s">
        <v>854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460</v>
      </c>
      <c r="B413" t="s">
        <v>855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>
      <c r="A414" t="s">
        <v>856</v>
      </c>
      <c r="B414" t="s">
        <v>857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858</v>
      </c>
      <c r="B415" t="s">
        <v>860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861</v>
      </c>
      <c r="B416" t="s">
        <v>863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864</v>
      </c>
      <c r="B417" t="s">
        <v>865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866</v>
      </c>
      <c r="B418" t="s">
        <v>867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868</v>
      </c>
      <c r="B419" t="s">
        <v>870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869</v>
      </c>
      <c r="B420" t="s">
        <v>871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872</v>
      </c>
      <c r="B421" t="s">
        <v>873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874</v>
      </c>
      <c r="B422" t="s">
        <v>875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876</v>
      </c>
      <c r="B423" t="s">
        <v>877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878</v>
      </c>
      <c r="B424" t="s">
        <v>879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880</v>
      </c>
      <c r="B425" t="s">
        <v>881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882</v>
      </c>
      <c r="B426" t="s">
        <v>883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884</v>
      </c>
      <c r="B427" t="s">
        <v>885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886</v>
      </c>
      <c r="B428" t="s">
        <v>887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888</v>
      </c>
      <c r="B429" t="s">
        <v>144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889</v>
      </c>
      <c r="B430" t="s">
        <v>890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891</v>
      </c>
      <c r="B431" t="s">
        <v>892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893</v>
      </c>
      <c r="B432" t="s">
        <v>895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896</v>
      </c>
      <c r="B433" t="s">
        <v>897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898</v>
      </c>
      <c r="B434" t="s">
        <v>899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900</v>
      </c>
      <c r="B435" t="s">
        <v>901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>
      <c r="A436" t="s">
        <v>902</v>
      </c>
      <c r="B436" t="s">
        <v>903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905</v>
      </c>
      <c r="B437" t="s">
        <v>906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</row>
    <row r="438" spans="1:12">
      <c r="A438" t="s">
        <v>907</v>
      </c>
      <c r="B438" t="s">
        <v>908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>
      <c r="A439" t="s">
        <v>909</v>
      </c>
      <c r="B439" t="s">
        <v>910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911</v>
      </c>
      <c r="B440" t="s">
        <v>913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914</v>
      </c>
      <c r="B441" t="s">
        <v>915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916</v>
      </c>
      <c r="B442" t="s">
        <v>917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918</v>
      </c>
      <c r="B443" t="s">
        <v>919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920</v>
      </c>
      <c r="B444" t="s">
        <v>921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>
      <c r="A445" t="s">
        <v>922</v>
      </c>
      <c r="B445" t="s">
        <v>923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924</v>
      </c>
      <c r="B446" t="s">
        <v>925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>
      <c r="A447" t="s">
        <v>926</v>
      </c>
      <c r="B447" t="s">
        <v>927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</row>
    <row r="448" spans="1:12">
      <c r="A448" t="s">
        <v>928</v>
      </c>
      <c r="B448" t="s">
        <v>929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930</v>
      </c>
      <c r="B449" t="s">
        <v>931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>
      <c r="A450" t="s">
        <v>932</v>
      </c>
      <c r="B450" t="s">
        <v>934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935</v>
      </c>
      <c r="B451" t="s">
        <v>936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937</v>
      </c>
      <c r="B452" t="s">
        <v>938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939</v>
      </c>
      <c r="B453" t="s">
        <v>940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941</v>
      </c>
      <c r="B454" t="s">
        <v>942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943</v>
      </c>
      <c r="B455" t="s">
        <v>944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945</v>
      </c>
      <c r="B456" t="s">
        <v>946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947</v>
      </c>
      <c r="B457" t="s">
        <v>948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>
      <c r="A458" t="s">
        <v>949</v>
      </c>
      <c r="B458" t="s">
        <v>952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951</v>
      </c>
      <c r="B459" t="s">
        <v>953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954</v>
      </c>
      <c r="B460" t="s">
        <v>955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956</v>
      </c>
      <c r="B461" t="s">
        <v>957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958</v>
      </c>
      <c r="B462" t="s">
        <v>959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960</v>
      </c>
      <c r="B463" t="s">
        <v>961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>
      <c r="A464" t="s">
        <v>962</v>
      </c>
      <c r="B464" t="s">
        <v>963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t="s">
        <v>964</v>
      </c>
      <c r="B465" t="s">
        <v>965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>
      <c r="A466" t="s">
        <v>966</v>
      </c>
      <c r="B466" t="s">
        <v>967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968</v>
      </c>
      <c r="B467" t="s">
        <v>80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>
      <c r="A468" t="s">
        <v>969</v>
      </c>
      <c r="B468" t="s">
        <v>970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971</v>
      </c>
      <c r="B469" t="s">
        <v>972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973</v>
      </c>
      <c r="B470" t="s">
        <v>974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975</v>
      </c>
      <c r="B471" t="s">
        <v>976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977</v>
      </c>
      <c r="B472" t="s">
        <v>978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980</v>
      </c>
      <c r="B473" t="s">
        <v>981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982</v>
      </c>
      <c r="B474" t="s">
        <v>983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984</v>
      </c>
      <c r="B475" t="s">
        <v>985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24909</v>
      </c>
      <c r="B476" t="s">
        <v>80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986</v>
      </c>
      <c r="B477" t="s">
        <v>987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988</v>
      </c>
      <c r="B478" t="s">
        <v>989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990</v>
      </c>
      <c r="B479" t="s">
        <v>991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>
      <c r="A480" t="s">
        <v>992</v>
      </c>
      <c r="B480" t="s">
        <v>993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>
      <c r="A481" t="s">
        <v>995</v>
      </c>
      <c r="B481" t="s">
        <v>996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>
      <c r="A482" t="s">
        <v>997</v>
      </c>
      <c r="B482" t="s">
        <v>996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>
      <c r="A483" t="s">
        <v>912</v>
      </c>
      <c r="B483" t="s">
        <v>80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998</v>
      </c>
      <c r="B484" t="s">
        <v>999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1000</v>
      </c>
      <c r="B485" t="s">
        <v>1001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1002</v>
      </c>
      <c r="B486" t="s">
        <v>1003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1004</v>
      </c>
      <c r="B487" t="s">
        <v>1005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1006</v>
      </c>
      <c r="B488" t="s">
        <v>1007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1008</v>
      </c>
      <c r="B489" t="s">
        <v>1009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725</v>
      </c>
      <c r="B490" t="s">
        <v>1010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1011</v>
      </c>
      <c r="B491" t="s">
        <v>1012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1013</v>
      </c>
      <c r="B492" t="s">
        <v>1015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1016</v>
      </c>
      <c r="B493" t="s">
        <v>1017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>
      <c r="A494" t="s">
        <v>1018</v>
      </c>
      <c r="B494" t="s">
        <v>1019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1014</v>
      </c>
      <c r="B495" t="s">
        <v>1020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1021</v>
      </c>
      <c r="B496" t="s">
        <v>1022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1023</v>
      </c>
      <c r="B497" t="s">
        <v>1024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1025</v>
      </c>
      <c r="B498" t="s">
        <v>1026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1027</v>
      </c>
      <c r="B499" t="s">
        <v>1028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>
      <c r="A500" t="s">
        <v>1029</v>
      </c>
      <c r="B500" t="s">
        <v>1030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1031</v>
      </c>
      <c r="B501" t="s">
        <v>1032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 t="s">
        <v>1033</v>
      </c>
      <c r="B502" t="s">
        <v>1034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1035</v>
      </c>
      <c r="B503" t="s">
        <v>1036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1037</v>
      </c>
      <c r="B504" t="s">
        <v>1038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1039</v>
      </c>
      <c r="B505" t="s">
        <v>1040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>
      <c r="A506" t="s">
        <v>1041</v>
      </c>
      <c r="B506" t="s">
        <v>1042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1044</v>
      </c>
      <c r="B507" t="s">
        <v>1045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t="s">
        <v>1046</v>
      </c>
      <c r="B508" t="s">
        <v>1047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>
      <c r="A509" t="s">
        <v>1048</v>
      </c>
      <c r="B509" t="s">
        <v>1049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1050</v>
      </c>
      <c r="B510" t="s">
        <v>1051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1052</v>
      </c>
      <c r="B511" t="s">
        <v>1053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t="s">
        <v>1054</v>
      </c>
      <c r="B512" t="s">
        <v>1055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1056</v>
      </c>
      <c r="B513" t="s">
        <v>1057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1058</v>
      </c>
      <c r="B514" t="s">
        <v>1059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>
      <c r="A515" t="s">
        <v>1060</v>
      </c>
      <c r="B515" t="s">
        <v>1061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>
      <c r="A516" t="s">
        <v>1062</v>
      </c>
      <c r="B516" t="s">
        <v>1063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1064</v>
      </c>
      <c r="B517" t="s">
        <v>1065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1066</v>
      </c>
      <c r="B518" t="s">
        <v>1067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1068</v>
      </c>
      <c r="B519" t="s">
        <v>1070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1071</v>
      </c>
      <c r="B520" t="s">
        <v>1072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1073</v>
      </c>
      <c r="B521" t="s">
        <v>1074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1075</v>
      </c>
      <c r="B522" t="s">
        <v>1076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 t="s">
        <v>1077</v>
      </c>
      <c r="B523" t="s">
        <v>1078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t="s">
        <v>1079</v>
      </c>
      <c r="B524" t="s">
        <v>1080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1082</v>
      </c>
      <c r="B525" t="s">
        <v>1084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t="s">
        <v>1085</v>
      </c>
      <c r="B526" t="s">
        <v>1086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t="s">
        <v>1087</v>
      </c>
      <c r="B527" t="s">
        <v>1088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>
      <c r="A528" t="s">
        <v>1089</v>
      </c>
      <c r="B528" t="s">
        <v>1090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1091</v>
      </c>
      <c r="B529" t="s">
        <v>1092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 t="s">
        <v>1093</v>
      </c>
      <c r="B530" t="s">
        <v>1094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t="s">
        <v>1095</v>
      </c>
      <c r="B531" t="s">
        <v>1096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1097</v>
      </c>
      <c r="B532" t="s">
        <v>1098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1099</v>
      </c>
      <c r="B533" t="s">
        <v>1101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1102</v>
      </c>
      <c r="B534" t="s">
        <v>352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1100</v>
      </c>
      <c r="B535" t="s">
        <v>80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1103</v>
      </c>
      <c r="B536" t="s">
        <v>1104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1105</v>
      </c>
      <c r="B537" t="s">
        <v>1106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 t="s">
        <v>1107</v>
      </c>
      <c r="B538" t="s">
        <v>1108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 t="s">
        <v>1109</v>
      </c>
      <c r="B539" t="s">
        <v>1110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1112</v>
      </c>
      <c r="B540" t="s">
        <v>1113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1114</v>
      </c>
      <c r="B541" t="s">
        <v>1115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1117</v>
      </c>
      <c r="B542" t="s">
        <v>1118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1119</v>
      </c>
      <c r="B543" t="s">
        <v>577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1120</v>
      </c>
      <c r="B544" t="s">
        <v>1122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1124</v>
      </c>
      <c r="B545" t="s">
        <v>1125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1126</v>
      </c>
      <c r="B546" t="s">
        <v>1127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1128</v>
      </c>
      <c r="B547" t="s">
        <v>1130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1131</v>
      </c>
      <c r="B548" t="s">
        <v>1132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t="s">
        <v>1133</v>
      </c>
      <c r="B549" t="s">
        <v>1134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>
      <c r="A550" t="s">
        <v>1135</v>
      </c>
      <c r="B550" t="s">
        <v>1136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1138</v>
      </c>
      <c r="B551" t="s">
        <v>1139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1141</v>
      </c>
      <c r="B552" t="s">
        <v>1142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1143</v>
      </c>
      <c r="B553" t="s">
        <v>1144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>
      <c r="A554" t="s">
        <v>1145</v>
      </c>
      <c r="B554" t="s">
        <v>1147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1148</v>
      </c>
      <c r="B555" t="s">
        <v>1149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1150</v>
      </c>
      <c r="B556" t="s">
        <v>1151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1152</v>
      </c>
      <c r="B557" t="s">
        <v>1153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>
      <c r="A558" t="s">
        <v>1154</v>
      </c>
      <c r="B558" t="s">
        <v>1155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1156</v>
      </c>
      <c r="B559" t="s">
        <v>1157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1158</v>
      </c>
      <c r="B560" t="s">
        <v>1159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1160</v>
      </c>
      <c r="B561" t="s">
        <v>1161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1162</v>
      </c>
      <c r="B562" t="s">
        <v>1163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596</v>
      </c>
      <c r="B563" t="s">
        <v>80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1164</v>
      </c>
      <c r="B564" t="s">
        <v>1165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1166</v>
      </c>
      <c r="B565" t="s">
        <v>1167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t="s">
        <v>1168</v>
      </c>
      <c r="B566" t="s">
        <v>1169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594</v>
      </c>
      <c r="B567" t="s">
        <v>1170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1171</v>
      </c>
      <c r="B568" t="s">
        <v>1172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t="s">
        <v>1174</v>
      </c>
      <c r="B569" t="s">
        <v>1175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1176</v>
      </c>
      <c r="B570" t="s">
        <v>1177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 t="s">
        <v>1178</v>
      </c>
      <c r="B571" t="s">
        <v>1179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1180</v>
      </c>
      <c r="B572" t="s">
        <v>1181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1182</v>
      </c>
      <c r="B573" t="s">
        <v>1183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1184</v>
      </c>
      <c r="B574" t="s">
        <v>1185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1186</v>
      </c>
      <c r="B575" t="s">
        <v>1187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1188</v>
      </c>
      <c r="B576" t="s">
        <v>1189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1190</v>
      </c>
      <c r="B577" t="s">
        <v>1191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>
      <c r="A578" t="s">
        <v>1192</v>
      </c>
      <c r="B578" t="s">
        <v>1193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>
      <c r="A579" t="s">
        <v>1194</v>
      </c>
      <c r="B579" t="s">
        <v>1195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1196</v>
      </c>
      <c r="B580" t="s">
        <v>1197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1198</v>
      </c>
      <c r="B581" t="s">
        <v>1199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1200</v>
      </c>
      <c r="B582" t="s">
        <v>1201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1202</v>
      </c>
      <c r="B583" t="s">
        <v>1203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1204</v>
      </c>
      <c r="B584" t="s">
        <v>1205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1206</v>
      </c>
      <c r="B585" t="s">
        <v>1207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>
      <c r="A586" t="s">
        <v>1208</v>
      </c>
      <c r="B586" t="s">
        <v>1209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 t="s">
        <v>1210</v>
      </c>
      <c r="B587" t="s">
        <v>1211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1212</v>
      </c>
      <c r="B588" t="s">
        <v>1213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1214</v>
      </c>
      <c r="B589" t="s">
        <v>1215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1216</v>
      </c>
      <c r="B590" t="s">
        <v>1217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1218</v>
      </c>
      <c r="B591" t="s">
        <v>1219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1220</v>
      </c>
      <c r="B592" t="s">
        <v>1221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 t="s">
        <v>1222</v>
      </c>
      <c r="B593" t="s">
        <v>1223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>
      <c r="A594" t="s">
        <v>1224</v>
      </c>
      <c r="B594" t="s">
        <v>1225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t="s">
        <v>1226</v>
      </c>
      <c r="B595" t="s">
        <v>1227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1228</v>
      </c>
      <c r="B596" t="s">
        <v>1229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1230</v>
      </c>
      <c r="B597" t="s">
        <v>1231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1232</v>
      </c>
      <c r="B598" t="s">
        <v>1233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>
      <c r="A599" t="s">
        <v>1234</v>
      </c>
      <c r="B599" t="s">
        <v>1235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>
      <c r="A600" t="s">
        <v>1236</v>
      </c>
      <c r="B600" t="s">
        <v>1237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1238</v>
      </c>
      <c r="B601" t="s">
        <v>1240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1241</v>
      </c>
      <c r="B602" t="s">
        <v>1243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1244</v>
      </c>
      <c r="B603" t="s">
        <v>1245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1246</v>
      </c>
      <c r="B604" t="s">
        <v>1247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1249</v>
      </c>
      <c r="B605" t="s">
        <v>1250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1251</v>
      </c>
      <c r="B606" t="s">
        <v>1252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1253</v>
      </c>
      <c r="B607" t="s">
        <v>1254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>
      <c r="A608" t="s">
        <v>1255</v>
      </c>
      <c r="B608" t="s">
        <v>1256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1257</v>
      </c>
      <c r="B609" t="s">
        <v>1258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</row>
    <row r="610" spans="1:12">
      <c r="A610" t="s">
        <v>1259</v>
      </c>
      <c r="B610" t="s">
        <v>1260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1261</v>
      </c>
      <c r="B611" t="s">
        <v>1262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1263</v>
      </c>
      <c r="B612" t="s">
        <v>1264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1265</v>
      </c>
      <c r="B613" t="s">
        <v>1266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>
      <c r="A614" t="s">
        <v>1267</v>
      </c>
      <c r="B614" t="s">
        <v>1268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>
      <c r="A615" t="s">
        <v>1269</v>
      </c>
      <c r="B615" t="s">
        <v>1270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1271</v>
      </c>
      <c r="B616" t="s">
        <v>1272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1273</v>
      </c>
      <c r="B617" t="s">
        <v>1274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1275</v>
      </c>
      <c r="B618" t="s">
        <v>1276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1277</v>
      </c>
      <c r="B619" t="s">
        <v>1278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1280</v>
      </c>
      <c r="B620" t="s">
        <v>1281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>
      <c r="A621" t="s">
        <v>1283</v>
      </c>
      <c r="B621" t="s">
        <v>1284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1285</v>
      </c>
      <c r="B622" t="s">
        <v>1286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1289</v>
      </c>
      <c r="B623" t="s">
        <v>1290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1291</v>
      </c>
      <c r="B624" t="s">
        <v>1293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1294</v>
      </c>
      <c r="B625" t="s">
        <v>1295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1296</v>
      </c>
      <c r="B626" t="s">
        <v>1297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1298</v>
      </c>
      <c r="B627" t="s">
        <v>1299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 t="s">
        <v>1300</v>
      </c>
      <c r="B628" t="s">
        <v>1301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1302</v>
      </c>
      <c r="B629" t="s">
        <v>1303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1304</v>
      </c>
      <c r="B630" t="s">
        <v>1305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1306</v>
      </c>
      <c r="B631" t="s">
        <v>1307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</row>
    <row r="632" spans="1:12">
      <c r="A632" t="s">
        <v>1308</v>
      </c>
      <c r="B632" t="s">
        <v>1260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1309</v>
      </c>
      <c r="B633" t="s">
        <v>1274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1310</v>
      </c>
      <c r="B634" t="s">
        <v>1311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1312</v>
      </c>
      <c r="B635" t="s">
        <v>1313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1314</v>
      </c>
      <c r="B636" t="s">
        <v>1315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1316</v>
      </c>
      <c r="B637" t="s">
        <v>1317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1318</v>
      </c>
      <c r="B638" t="s">
        <v>1319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1320</v>
      </c>
      <c r="B639" t="s">
        <v>1321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1322</v>
      </c>
      <c r="B640" t="s">
        <v>1323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1324</v>
      </c>
      <c r="B641" t="s">
        <v>1325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1326</v>
      </c>
      <c r="B642" t="s">
        <v>1327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1328</v>
      </c>
      <c r="B643" t="s">
        <v>1329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1330</v>
      </c>
      <c r="B644" t="s">
        <v>1329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1331</v>
      </c>
      <c r="B645" t="s">
        <v>1332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1333</v>
      </c>
      <c r="B646" t="s">
        <v>1334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1335</v>
      </c>
      <c r="B647" t="s">
        <v>1336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>
      <c r="A648" t="s">
        <v>1337</v>
      </c>
      <c r="B648" t="s">
        <v>1338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1339</v>
      </c>
      <c r="B649" t="s">
        <v>1340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1342</v>
      </c>
      <c r="B650" t="s">
        <v>1343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1344</v>
      </c>
      <c r="B651" t="s">
        <v>1345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>
      <c r="A652" t="s">
        <v>1346</v>
      </c>
      <c r="B652" t="s">
        <v>1345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1347</v>
      </c>
      <c r="B653" t="s">
        <v>1348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1349</v>
      </c>
      <c r="B654" t="s">
        <v>1350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1351</v>
      </c>
      <c r="B655" t="s">
        <v>1352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>
      <c r="A656" t="s">
        <v>1353</v>
      </c>
      <c r="B656" t="s">
        <v>1354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1355</v>
      </c>
      <c r="B657" t="s">
        <v>272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1356</v>
      </c>
      <c r="B658" t="s">
        <v>1357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>
      <c r="A659" t="s">
        <v>1358</v>
      </c>
      <c r="B659" t="s">
        <v>1359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1360</v>
      </c>
      <c r="B660" t="s">
        <v>1361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1362</v>
      </c>
      <c r="B661" t="s">
        <v>1363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1364</v>
      </c>
      <c r="B662" t="s">
        <v>1366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1365</v>
      </c>
      <c r="B663" t="s">
        <v>1367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1368</v>
      </c>
      <c r="B664" t="s">
        <v>1369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1370</v>
      </c>
      <c r="B665" t="s">
        <v>1371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1372</v>
      </c>
      <c r="B666" t="s">
        <v>1373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47</v>
      </c>
      <c r="B667" t="s">
        <v>1374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1376</v>
      </c>
      <c r="B668" t="s">
        <v>1377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1378</v>
      </c>
      <c r="B669" t="s">
        <v>1379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1380</v>
      </c>
      <c r="B670" t="s">
        <v>1381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1382</v>
      </c>
      <c r="B671" t="s">
        <v>1383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1384</v>
      </c>
      <c r="B672" t="s">
        <v>1385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1386</v>
      </c>
      <c r="B673" t="s">
        <v>1383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1387</v>
      </c>
      <c r="B674" t="s">
        <v>1388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1389</v>
      </c>
      <c r="B675" t="s">
        <v>1390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>
      <c r="A676" t="s">
        <v>1391</v>
      </c>
      <c r="B676" t="s">
        <v>1392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1393</v>
      </c>
      <c r="B677" t="s">
        <v>1394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1395</v>
      </c>
      <c r="B678" t="s">
        <v>1390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>
      <c r="A679" t="s">
        <v>1397</v>
      </c>
      <c r="B679" t="s">
        <v>1398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1399</v>
      </c>
      <c r="B680" t="s">
        <v>1400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1402</v>
      </c>
      <c r="B681" t="s">
        <v>1404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1405</v>
      </c>
      <c r="B682" t="s">
        <v>1406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1407</v>
      </c>
      <c r="B683" t="s">
        <v>1408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1409</v>
      </c>
      <c r="B684" t="s">
        <v>1410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1411</v>
      </c>
      <c r="B685" t="s">
        <v>1412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1413</v>
      </c>
      <c r="B686" t="s">
        <v>1414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1415</v>
      </c>
      <c r="B687" t="s">
        <v>1416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1417</v>
      </c>
      <c r="B688" t="s">
        <v>1418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1419</v>
      </c>
      <c r="B689" t="s">
        <v>1420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1421</v>
      </c>
      <c r="B690" t="s">
        <v>1422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1423</v>
      </c>
      <c r="B691" t="s">
        <v>1424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1425</v>
      </c>
      <c r="B692" t="s">
        <v>1426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1427</v>
      </c>
      <c r="B693" t="s">
        <v>1428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1429</v>
      </c>
      <c r="B694" t="s">
        <v>1430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>
      <c r="A695" t="s">
        <v>1431</v>
      </c>
      <c r="B695" t="s">
        <v>1432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1433</v>
      </c>
      <c r="B696" t="s">
        <v>1434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1435</v>
      </c>
      <c r="B697" t="s">
        <v>54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>
      <c r="A698" t="s">
        <v>1436</v>
      </c>
      <c r="B698" t="s">
        <v>1437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1438</v>
      </c>
      <c r="B699" t="s">
        <v>1439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1440</v>
      </c>
      <c r="B700" t="s">
        <v>1441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1442</v>
      </c>
      <c r="B701" t="s">
        <v>1443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1444</v>
      </c>
      <c r="B702" t="s">
        <v>1445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1446</v>
      </c>
      <c r="B703" t="s">
        <v>80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1447</v>
      </c>
      <c r="B704" t="s">
        <v>1448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1449</v>
      </c>
      <c r="B705" t="s">
        <v>1450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1452</v>
      </c>
      <c r="B706" t="s">
        <v>1453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1454</v>
      </c>
      <c r="B707" t="s">
        <v>1455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1451</v>
      </c>
      <c r="B708" t="s">
        <v>1456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1457</v>
      </c>
      <c r="B709" t="s">
        <v>1458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>
      <c r="A710" t="s">
        <v>1459</v>
      </c>
      <c r="B710" t="s">
        <v>1460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1461</v>
      </c>
      <c r="B711" t="s">
        <v>1460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1462</v>
      </c>
      <c r="B712" t="s">
        <v>1463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1464</v>
      </c>
      <c r="B713" t="s">
        <v>1465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1401</v>
      </c>
      <c r="B714" t="s">
        <v>1466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1467</v>
      </c>
      <c r="B715" t="s">
        <v>1468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1469</v>
      </c>
      <c r="B716" t="s">
        <v>1470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1471</v>
      </c>
      <c r="B717" t="s">
        <v>1472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1474</v>
      </c>
      <c r="B718" t="s">
        <v>1472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1475</v>
      </c>
      <c r="B719" t="s">
        <v>1476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1477</v>
      </c>
      <c r="B720" t="s">
        <v>1478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1479</v>
      </c>
      <c r="B721" t="s">
        <v>1480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>
      <c r="A722" t="s">
        <v>1481</v>
      </c>
      <c r="B722" t="s">
        <v>1482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1483</v>
      </c>
      <c r="B723" t="s">
        <v>1485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>
      <c r="A724" t="s">
        <v>1486</v>
      </c>
      <c r="B724" t="s">
        <v>1487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1488</v>
      </c>
      <c r="B725" t="s">
        <v>1489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1491</v>
      </c>
      <c r="B726" t="s">
        <v>1492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1493</v>
      </c>
      <c r="B727" t="s">
        <v>1494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1495</v>
      </c>
      <c r="B728" t="s">
        <v>1496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1497</v>
      </c>
      <c r="B729" t="s">
        <v>1499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 t="s">
        <v>1500</v>
      </c>
      <c r="B730" t="s">
        <v>1501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1502</v>
      </c>
      <c r="B731" t="s">
        <v>1503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1504</v>
      </c>
      <c r="B732" t="s">
        <v>1505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1506</v>
      </c>
      <c r="B733" t="s">
        <v>1511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1512</v>
      </c>
      <c r="B734" t="s">
        <v>1513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1341</v>
      </c>
      <c r="B735" t="s">
        <v>1514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1515</v>
      </c>
      <c r="B736" t="s">
        <v>1516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1517</v>
      </c>
      <c r="B737" t="s">
        <v>1518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1519</v>
      </c>
      <c r="B738" t="s">
        <v>1520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1521</v>
      </c>
      <c r="B739" t="s">
        <v>1522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1523</v>
      </c>
      <c r="B740" t="s">
        <v>1524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1484</v>
      </c>
      <c r="B741" t="s">
        <v>1485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1525</v>
      </c>
      <c r="B742" t="s">
        <v>1526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 t="s">
        <v>1527</v>
      </c>
      <c r="B743" t="s">
        <v>1528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1529</v>
      </c>
      <c r="B744" t="s">
        <v>1531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</row>
    <row r="745" spans="1:12">
      <c r="A745" t="s">
        <v>1533</v>
      </c>
      <c r="B745" t="s">
        <v>1534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1535</v>
      </c>
      <c r="B746" t="s">
        <v>1536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1537</v>
      </c>
      <c r="B747" t="s">
        <v>1538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1539</v>
      </c>
      <c r="B748" t="s">
        <v>1540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1541</v>
      </c>
      <c r="B749" t="s">
        <v>1542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1543</v>
      </c>
      <c r="B750" t="s">
        <v>1544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1545</v>
      </c>
      <c r="B751" t="s">
        <v>1546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1547</v>
      </c>
      <c r="B752" t="s">
        <v>1548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1549</v>
      </c>
      <c r="B753" t="s">
        <v>1550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1551</v>
      </c>
      <c r="B754" t="s">
        <v>1552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1553</v>
      </c>
      <c r="B755" t="s">
        <v>1554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1555</v>
      </c>
      <c r="B756" t="s">
        <v>1557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1556</v>
      </c>
      <c r="B757" t="s">
        <v>80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1558</v>
      </c>
      <c r="B758" t="s">
        <v>1559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1560</v>
      </c>
      <c r="B759" t="s">
        <v>1561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1562</v>
      </c>
      <c r="B760" t="s">
        <v>1564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1565</v>
      </c>
      <c r="B761" t="s">
        <v>1566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1567</v>
      </c>
      <c r="B762" t="s">
        <v>1568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1570</v>
      </c>
      <c r="B763" t="s">
        <v>1571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1572</v>
      </c>
      <c r="B764" t="s">
        <v>1573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1574</v>
      </c>
      <c r="B765" t="s">
        <v>1575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1576</v>
      </c>
      <c r="B766" t="s">
        <v>1577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1578</v>
      </c>
      <c r="B767" t="s">
        <v>1579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1580</v>
      </c>
      <c r="B768" t="s">
        <v>1582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>
      <c r="A769" t="s">
        <v>1583</v>
      </c>
      <c r="B769" t="s">
        <v>1584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>
      <c r="A770" t="s">
        <v>1585</v>
      </c>
      <c r="B770" t="s">
        <v>1586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1588</v>
      </c>
      <c r="B771" t="s">
        <v>1587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1589</v>
      </c>
      <c r="B772" t="s">
        <v>1590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1288</v>
      </c>
      <c r="B773" t="s">
        <v>1591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1592</v>
      </c>
      <c r="B774" t="s">
        <v>1594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1595</v>
      </c>
      <c r="B775" t="s">
        <v>1596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1597</v>
      </c>
      <c r="B776" t="s">
        <v>1598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</row>
    <row r="777" spans="1:12">
      <c r="A777" t="s">
        <v>1599</v>
      </c>
      <c r="B777" t="s">
        <v>1600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>
      <c r="A778" t="s">
        <v>1601</v>
      </c>
      <c r="B778" t="s">
        <v>1600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>
      <c r="A779" t="s">
        <v>249</v>
      </c>
      <c r="B779" t="s">
        <v>1603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1605</v>
      </c>
      <c r="B780" t="s">
        <v>1606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>
      <c r="A781" t="s">
        <v>1607</v>
      </c>
      <c r="B781" t="s">
        <v>1608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 t="s">
        <v>1609</v>
      </c>
      <c r="B782" t="s">
        <v>1610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 t="s">
        <v>1611</v>
      </c>
      <c r="B783" t="s">
        <v>1612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1613</v>
      </c>
      <c r="B784" t="s">
        <v>1614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 t="s">
        <v>1615</v>
      </c>
      <c r="B785" t="s">
        <v>1616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>
      <c r="A786" t="s">
        <v>1617</v>
      </c>
      <c r="B786" t="s">
        <v>1619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1620</v>
      </c>
      <c r="B787" t="s">
        <v>1621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1623</v>
      </c>
      <c r="B788" t="s">
        <v>225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t="s">
        <v>1624</v>
      </c>
      <c r="B789" t="s">
        <v>1625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1622</v>
      </c>
      <c r="B790" t="s">
        <v>1626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>
      <c r="A791" t="s">
        <v>1627</v>
      </c>
      <c r="B791" t="s">
        <v>1628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t="s">
        <v>1629</v>
      </c>
      <c r="B792" t="s">
        <v>1630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1631</v>
      </c>
      <c r="B793" t="s">
        <v>1632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>
      <c r="A794" t="s">
        <v>1633</v>
      </c>
      <c r="B794" t="s">
        <v>1634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t="s">
        <v>1635</v>
      </c>
      <c r="B795" t="s">
        <v>1636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1637</v>
      </c>
      <c r="B796" t="s">
        <v>1639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>
      <c r="A797" t="s">
        <v>517</v>
      </c>
      <c r="B797" t="s">
        <v>1641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>
      <c r="A798" t="s">
        <v>1642</v>
      </c>
      <c r="B798" t="s">
        <v>1643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t="s">
        <v>1644</v>
      </c>
      <c r="B799" t="s">
        <v>1005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t="s">
        <v>1646</v>
      </c>
      <c r="B800" t="s">
        <v>1648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1649</v>
      </c>
      <c r="B801" t="s">
        <v>1648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>
      <c r="A802" t="s">
        <v>1650</v>
      </c>
      <c r="B802" t="s">
        <v>826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1651</v>
      </c>
      <c r="B803" t="s">
        <v>1652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1653</v>
      </c>
      <c r="B804" t="s">
        <v>1654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1655</v>
      </c>
      <c r="B805" t="s">
        <v>1656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>
      <c r="A806" t="s">
        <v>1657</v>
      </c>
      <c r="B806" t="s">
        <v>1658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1659</v>
      </c>
      <c r="B807" t="s">
        <v>1660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1661</v>
      </c>
      <c r="B808" t="s">
        <v>1662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>
      <c r="A809" t="s">
        <v>1663</v>
      </c>
      <c r="B809" t="s">
        <v>1664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>
      <c r="A810" t="s">
        <v>1665</v>
      </c>
      <c r="B810" t="s">
        <v>1666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1667</v>
      </c>
      <c r="B811" t="s">
        <v>1668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1669</v>
      </c>
      <c r="B812" t="s">
        <v>1670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1671</v>
      </c>
      <c r="B813" t="s">
        <v>1672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1673</v>
      </c>
      <c r="B814" t="s">
        <v>1674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1675</v>
      </c>
      <c r="B815" t="s">
        <v>293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1677</v>
      </c>
      <c r="B816" t="s">
        <v>1678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>
      <c r="A817" t="s">
        <v>1679</v>
      </c>
      <c r="B817" t="s">
        <v>1680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>
      <c r="A818" t="s">
        <v>1681</v>
      </c>
      <c r="B818" t="s">
        <v>1682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>
      <c r="A819" t="s">
        <v>1683</v>
      </c>
      <c r="B819" t="s">
        <v>1685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>
      <c r="A820" t="s">
        <v>1686</v>
      </c>
      <c r="B820" t="s">
        <v>1687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1688</v>
      </c>
      <c r="B821" t="s">
        <v>1689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1690</v>
      </c>
      <c r="B822" t="s">
        <v>1691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24910</v>
      </c>
      <c r="B823" t="s">
        <v>80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>
      <c r="A824" t="s">
        <v>1692</v>
      </c>
      <c r="B824" t="s">
        <v>903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>
      <c r="A825" t="s">
        <v>1693</v>
      </c>
      <c r="B825" t="s">
        <v>1694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1695</v>
      </c>
      <c r="B826" t="s">
        <v>1696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1697</v>
      </c>
      <c r="B827" t="s">
        <v>1698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1699</v>
      </c>
      <c r="B828" t="s">
        <v>1700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1701</v>
      </c>
      <c r="B829" t="s">
        <v>1702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1703</v>
      </c>
      <c r="B830" t="s">
        <v>1704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1705</v>
      </c>
      <c r="B831" t="s">
        <v>1706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t="s">
        <v>1707</v>
      </c>
      <c r="B832" t="s">
        <v>1708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t="s">
        <v>1710</v>
      </c>
      <c r="B833" t="s">
        <v>652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1711</v>
      </c>
      <c r="B834" t="s">
        <v>1712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1713</v>
      </c>
      <c r="B835" t="s">
        <v>1714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1715</v>
      </c>
      <c r="B836" t="s">
        <v>1716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1717</v>
      </c>
      <c r="B837" t="s">
        <v>1718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1719</v>
      </c>
      <c r="B838" t="s">
        <v>1720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1722</v>
      </c>
      <c r="B839" t="s">
        <v>1723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1725</v>
      </c>
      <c r="B840" t="s">
        <v>1726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1727</v>
      </c>
      <c r="B841" t="s">
        <v>1728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1729</v>
      </c>
      <c r="B842" t="s">
        <v>1728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1730</v>
      </c>
      <c r="B843" t="s">
        <v>1731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 t="s">
        <v>1732</v>
      </c>
      <c r="B844" t="s">
        <v>1733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1734</v>
      </c>
      <c r="B845" t="s">
        <v>1735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1736</v>
      </c>
      <c r="B846" t="s">
        <v>1737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1738</v>
      </c>
      <c r="B847" t="s">
        <v>1739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1740</v>
      </c>
      <c r="B848" t="s">
        <v>1741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1742</v>
      </c>
      <c r="B849" t="s">
        <v>1743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1744</v>
      </c>
      <c r="B850" t="s">
        <v>1745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1746</v>
      </c>
      <c r="B851" t="s">
        <v>1747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1748</v>
      </c>
      <c r="B852" t="s">
        <v>1749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1750</v>
      </c>
      <c r="B853" t="s">
        <v>1749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1751</v>
      </c>
      <c r="B854" t="s">
        <v>1752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>
      <c r="A855" t="s">
        <v>1753</v>
      </c>
      <c r="B855" t="s">
        <v>940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1754</v>
      </c>
      <c r="B856" t="s">
        <v>1755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1756</v>
      </c>
      <c r="B857" t="s">
        <v>1757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1758</v>
      </c>
      <c r="B858" t="s">
        <v>1759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 t="s">
        <v>1760</v>
      </c>
      <c r="B859" t="s">
        <v>1761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 t="s">
        <v>1762</v>
      </c>
      <c r="B860" t="s">
        <v>1501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1763</v>
      </c>
      <c r="B861" t="s">
        <v>371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1764</v>
      </c>
      <c r="B862" t="s">
        <v>1765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1767</v>
      </c>
      <c r="B863" t="s">
        <v>1768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</row>
    <row r="864" spans="1:12">
      <c r="A864" t="s">
        <v>1769</v>
      </c>
      <c r="B864" t="s">
        <v>1770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1771</v>
      </c>
      <c r="B865" t="s">
        <v>1772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1773</v>
      </c>
      <c r="B866" t="s">
        <v>1774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1776</v>
      </c>
      <c r="B867" t="s">
        <v>1778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1779</v>
      </c>
      <c r="B868" t="s">
        <v>1780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1781</v>
      </c>
      <c r="B869" t="s">
        <v>1782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>
      <c r="A870" t="s">
        <v>1783</v>
      </c>
      <c r="B870" t="s">
        <v>1784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1785</v>
      </c>
      <c r="B871" t="s">
        <v>1786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>
      <c r="A872" t="s">
        <v>1787</v>
      </c>
      <c r="B872" t="s">
        <v>1788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1789</v>
      </c>
      <c r="B873" t="s">
        <v>1790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1791</v>
      </c>
      <c r="B874" t="s">
        <v>1792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>
      <c r="A875" t="s">
        <v>1793</v>
      </c>
      <c r="B875" t="s">
        <v>1794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>
      <c r="A876" t="s">
        <v>1795</v>
      </c>
      <c r="B876" t="s">
        <v>1796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>
      <c r="A877" t="s">
        <v>1798</v>
      </c>
      <c r="B877" t="s">
        <v>1799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1802</v>
      </c>
      <c r="B878" t="s">
        <v>1803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1804</v>
      </c>
      <c r="B879" t="s">
        <v>1805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1806</v>
      </c>
      <c r="B880" t="s">
        <v>1807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>
      <c r="A881" t="s">
        <v>1808</v>
      </c>
      <c r="B881" t="s">
        <v>1809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1810</v>
      </c>
      <c r="B882" t="s">
        <v>838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1811</v>
      </c>
      <c r="B883" t="s">
        <v>1812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1813</v>
      </c>
      <c r="B884" t="s">
        <v>1814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825</v>
      </c>
      <c r="B885" t="s">
        <v>1814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1815</v>
      </c>
      <c r="B886" t="s">
        <v>1816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1817</v>
      </c>
      <c r="B887" t="s">
        <v>1818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1819</v>
      </c>
      <c r="B888" t="s">
        <v>1820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1821</v>
      </c>
      <c r="B889" t="s">
        <v>1822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1823</v>
      </c>
      <c r="B890" t="s">
        <v>1824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1825</v>
      </c>
      <c r="B891" t="s">
        <v>1826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1827</v>
      </c>
      <c r="B892" t="s">
        <v>1828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1829</v>
      </c>
      <c r="B893" t="s">
        <v>1831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1833</v>
      </c>
      <c r="B894" t="s">
        <v>1834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1835</v>
      </c>
      <c r="B895" t="s">
        <v>1836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1837</v>
      </c>
      <c r="B896" t="s">
        <v>1336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>
      <c r="A897" t="s">
        <v>1832</v>
      </c>
      <c r="B897" t="s">
        <v>1838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1839</v>
      </c>
      <c r="B898" t="s">
        <v>1840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1841</v>
      </c>
      <c r="B899" t="s">
        <v>1842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1843</v>
      </c>
      <c r="B900" t="s">
        <v>1844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1845</v>
      </c>
      <c r="B901" t="s">
        <v>220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1846</v>
      </c>
      <c r="B902" t="s">
        <v>1847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1848</v>
      </c>
      <c r="B903" t="s">
        <v>1849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>
      <c r="A904" t="s">
        <v>1850</v>
      </c>
      <c r="B904" t="s">
        <v>1851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1852</v>
      </c>
      <c r="B905" t="s">
        <v>1853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1854</v>
      </c>
      <c r="B906" t="s">
        <v>689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1855</v>
      </c>
      <c r="B907" t="s">
        <v>1856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>
      <c r="A908" t="s">
        <v>1857</v>
      </c>
      <c r="B908" t="s">
        <v>1858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 t="s">
        <v>1859</v>
      </c>
      <c r="B909" t="s">
        <v>1860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1861</v>
      </c>
      <c r="B910" t="s">
        <v>1862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>
      <c r="A911" t="s">
        <v>1863</v>
      </c>
      <c r="B911" t="s">
        <v>1864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>
      <c r="A912" t="s">
        <v>1865</v>
      </c>
      <c r="B912" t="s">
        <v>1866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>
      <c r="A913" t="s">
        <v>1867</v>
      </c>
      <c r="B913" t="s">
        <v>1868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>
      <c r="A914" t="s">
        <v>1869</v>
      </c>
      <c r="B914" t="s">
        <v>1870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>
      <c r="A915" t="s">
        <v>1871</v>
      </c>
      <c r="B915" t="s">
        <v>1872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>
      <c r="A916" t="s">
        <v>1873</v>
      </c>
      <c r="B916" t="s">
        <v>1874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>
      <c r="A917" t="s">
        <v>1876</v>
      </c>
      <c r="B917" t="s">
        <v>1877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>
      <c r="A918" t="s">
        <v>1878</v>
      </c>
      <c r="B918" t="s">
        <v>1879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>
      <c r="A919" t="s">
        <v>1880</v>
      </c>
      <c r="B919" t="s">
        <v>1881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1882</v>
      </c>
      <c r="B920" t="s">
        <v>1883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1885</v>
      </c>
      <c r="B921" t="s">
        <v>1886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1887</v>
      </c>
      <c r="B922" t="s">
        <v>1888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1889</v>
      </c>
      <c r="B923" t="s">
        <v>1890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1891</v>
      </c>
      <c r="B924" t="s">
        <v>1892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1893</v>
      </c>
      <c r="B925" t="s">
        <v>1894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>
      <c r="A926" t="s">
        <v>1895</v>
      </c>
      <c r="B926" t="s">
        <v>1896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1897</v>
      </c>
      <c r="B927" t="s">
        <v>1898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1899</v>
      </c>
      <c r="B928" t="s">
        <v>1900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 t="s">
        <v>1901</v>
      </c>
      <c r="B929" t="s">
        <v>1902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1903</v>
      </c>
      <c r="B930" t="s">
        <v>1904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1905</v>
      </c>
      <c r="B931" t="s">
        <v>1906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1907</v>
      </c>
      <c r="B932" t="s">
        <v>1908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</row>
    <row r="933" spans="1:12">
      <c r="A933" t="s">
        <v>1909</v>
      </c>
      <c r="B933" t="s">
        <v>1910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1911</v>
      </c>
      <c r="B934" t="s">
        <v>1912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1913</v>
      </c>
      <c r="B935" t="s">
        <v>1914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1915</v>
      </c>
      <c r="B936" t="s">
        <v>1917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24911</v>
      </c>
      <c r="B937" t="s">
        <v>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1918</v>
      </c>
      <c r="B938" t="s">
        <v>1920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1921</v>
      </c>
      <c r="B939" t="s">
        <v>1922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1924</v>
      </c>
      <c r="B940" t="s">
        <v>1925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1926</v>
      </c>
      <c r="B941" t="s">
        <v>1927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1929</v>
      </c>
      <c r="B942" t="s">
        <v>1930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1931</v>
      </c>
      <c r="B943" t="s">
        <v>1932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712</v>
      </c>
      <c r="B944" t="s">
        <v>1933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1934</v>
      </c>
      <c r="B945" t="s">
        <v>1935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1936</v>
      </c>
      <c r="B946" t="s">
        <v>1937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1938</v>
      </c>
      <c r="B947" t="s">
        <v>1939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1940</v>
      </c>
      <c r="B948" t="s">
        <v>1939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1941</v>
      </c>
      <c r="B949" t="s">
        <v>1942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1944</v>
      </c>
      <c r="B950" t="s">
        <v>1945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1946</v>
      </c>
      <c r="B951" t="s">
        <v>1947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1948</v>
      </c>
      <c r="B952" t="s">
        <v>1496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1949</v>
      </c>
      <c r="B953" t="s">
        <v>1951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</row>
    <row r="954" spans="1:12">
      <c r="A954" t="s">
        <v>24912</v>
      </c>
      <c r="B954" t="s">
        <v>80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1954</v>
      </c>
      <c r="B955" t="s">
        <v>1956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 t="s">
        <v>1957</v>
      </c>
      <c r="B956" t="s">
        <v>1958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1960</v>
      </c>
      <c r="B957" t="s">
        <v>1962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1963</v>
      </c>
      <c r="B958" t="s">
        <v>1964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1965</v>
      </c>
      <c r="B959" t="s">
        <v>1966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1967</v>
      </c>
      <c r="B960" t="s">
        <v>1968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>
      <c r="A961" t="s">
        <v>1969</v>
      </c>
      <c r="B961" t="s">
        <v>1970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>
      <c r="A962" t="s">
        <v>1971</v>
      </c>
      <c r="B962" t="s">
        <v>1972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1973</v>
      </c>
      <c r="B963" t="s">
        <v>1974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1975</v>
      </c>
      <c r="B964" t="s">
        <v>1976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723</v>
      </c>
      <c r="B965" t="s">
        <v>1976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1977</v>
      </c>
      <c r="B966" t="s">
        <v>1978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1979</v>
      </c>
      <c r="B967" t="s">
        <v>1980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1981</v>
      </c>
      <c r="B968" t="s">
        <v>1983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1984</v>
      </c>
      <c r="B969" t="s">
        <v>1986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1988</v>
      </c>
      <c r="B970" t="s">
        <v>1989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1990</v>
      </c>
      <c r="B971" t="s">
        <v>1991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>
      <c r="A972" t="s">
        <v>1992</v>
      </c>
      <c r="B972" t="s">
        <v>1993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>
      <c r="A973" t="s">
        <v>1994</v>
      </c>
      <c r="B973" t="s">
        <v>1995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1996</v>
      </c>
      <c r="B974" t="s">
        <v>1997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1998</v>
      </c>
      <c r="B975" t="s">
        <v>1999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4</v>
      </c>
      <c r="B976" t="s">
        <v>2000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2001</v>
      </c>
      <c r="B977" t="s">
        <v>2002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>
      <c r="A978" t="s">
        <v>2004</v>
      </c>
      <c r="B978" t="s">
        <v>2005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>
      <c r="A979" t="s">
        <v>2006</v>
      </c>
      <c r="B979" t="s">
        <v>2007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2008</v>
      </c>
      <c r="B980" t="s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2010</v>
      </c>
      <c r="B981" t="s">
        <v>2011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2012</v>
      </c>
      <c r="B982" t="s">
        <v>2013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2014</v>
      </c>
      <c r="B983" t="s">
        <v>2015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2016</v>
      </c>
      <c r="B984" t="s">
        <v>2017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2018</v>
      </c>
      <c r="B985" t="s">
        <v>2000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2019</v>
      </c>
      <c r="B986" t="s">
        <v>2000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2020</v>
      </c>
      <c r="B987" t="s">
        <v>2021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>
      <c r="A988" t="s">
        <v>2022</v>
      </c>
      <c r="B988" t="s">
        <v>2023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 t="s">
        <v>24913</v>
      </c>
      <c r="B989" t="s">
        <v>80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2025</v>
      </c>
      <c r="B990" t="s">
        <v>2027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 t="s">
        <v>2029</v>
      </c>
      <c r="B991" t="s">
        <v>2030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>
      <c r="A992" t="s">
        <v>2032</v>
      </c>
      <c r="B992" t="s">
        <v>2033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2034</v>
      </c>
      <c r="B993" t="s">
        <v>332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>
      <c r="A994" t="s">
        <v>2035</v>
      </c>
      <c r="B994" t="s">
        <v>2036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2037</v>
      </c>
      <c r="B995" t="s">
        <v>2038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2039</v>
      </c>
      <c r="B996" t="s">
        <v>2041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2043</v>
      </c>
      <c r="B997" t="s">
        <v>2044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2046</v>
      </c>
      <c r="B998" t="s">
        <v>2047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2048</v>
      </c>
      <c r="B999" t="s">
        <v>2049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2050</v>
      </c>
      <c r="B1000" t="s">
        <v>2052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2053</v>
      </c>
      <c r="B1001" t="s">
        <v>2054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>
      <c r="A1002" t="s">
        <v>2055</v>
      </c>
      <c r="B1002" t="s">
        <v>2056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>
      <c r="A1003" t="s">
        <v>2058</v>
      </c>
      <c r="B1003" t="s">
        <v>2059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2060</v>
      </c>
      <c r="B1004" t="s">
        <v>2061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2062</v>
      </c>
      <c r="B1005" t="s">
        <v>2059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2073</v>
      </c>
      <c r="B1006" t="s">
        <v>80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2063</v>
      </c>
      <c r="B1007" t="s">
        <v>2064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2065</v>
      </c>
      <c r="B1008" t="s">
        <v>2066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2067</v>
      </c>
      <c r="B1009" t="s">
        <v>2068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2069</v>
      </c>
      <c r="B1010" t="s">
        <v>2070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2071</v>
      </c>
      <c r="B1011" t="s">
        <v>2074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2075</v>
      </c>
      <c r="B1012" t="s">
        <v>2076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2078</v>
      </c>
      <c r="B1013" t="s">
        <v>2079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2081</v>
      </c>
      <c r="B1014" t="s">
        <v>2082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t="s">
        <v>2083</v>
      </c>
      <c r="B1015" t="s">
        <v>2084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2085</v>
      </c>
      <c r="B1016" t="s">
        <v>2086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2087</v>
      </c>
      <c r="B1017" t="s">
        <v>2088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t="s">
        <v>2089</v>
      </c>
      <c r="B1018" t="s">
        <v>2090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>
      <c r="A1019" t="s">
        <v>2091</v>
      </c>
      <c r="B1019" t="s">
        <v>2092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2094</v>
      </c>
      <c r="B1020" t="s">
        <v>2095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>
      <c r="A1021" t="s">
        <v>2096</v>
      </c>
      <c r="B1021" t="s">
        <v>2097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2093</v>
      </c>
      <c r="B1022" t="s">
        <v>2098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2099</v>
      </c>
      <c r="B1023" t="s">
        <v>2100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2455</v>
      </c>
      <c r="B1024" t="s">
        <v>80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2101</v>
      </c>
      <c r="B1025" t="s">
        <v>2102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2103</v>
      </c>
      <c r="B1026" t="s">
        <v>2105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2106</v>
      </c>
      <c r="B1027" t="s">
        <v>2108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2109</v>
      </c>
      <c r="B1028" t="s">
        <v>2110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2111</v>
      </c>
      <c r="B1029" t="s">
        <v>2112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2113</v>
      </c>
      <c r="B1030" t="s">
        <v>2114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>
      <c r="A1031" t="s">
        <v>601</v>
      </c>
      <c r="B1031" t="s">
        <v>2116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</row>
    <row r="1032" spans="1:12">
      <c r="A1032" t="s">
        <v>2117</v>
      </c>
      <c r="B1032" t="s">
        <v>2118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</row>
    <row r="1033" spans="1:12">
      <c r="A1033" t="s">
        <v>2119</v>
      </c>
      <c r="B1033" t="s">
        <v>2120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 t="s">
        <v>2121</v>
      </c>
      <c r="B1034" t="s">
        <v>2122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 t="s">
        <v>2123</v>
      </c>
      <c r="B1035" t="s">
        <v>2124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>
      <c r="A1036" t="s">
        <v>2125</v>
      </c>
      <c r="B1036" t="s">
        <v>2126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2127</v>
      </c>
      <c r="B1037" t="s">
        <v>2128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>
      <c r="A1038" t="s">
        <v>2129</v>
      </c>
      <c r="B1038" t="s">
        <v>2130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>
      <c r="A1039" t="s">
        <v>2131</v>
      </c>
      <c r="B1039" t="s">
        <v>2132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 t="s">
        <v>2133</v>
      </c>
      <c r="B1040" t="s">
        <v>2134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 t="s">
        <v>2135</v>
      </c>
      <c r="B1041" t="s">
        <v>2136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2138</v>
      </c>
      <c r="B1042" t="s">
        <v>2139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>
      <c r="A1043" t="s">
        <v>2140</v>
      </c>
      <c r="B1043" t="s">
        <v>2141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 t="s">
        <v>862</v>
      </c>
      <c r="B1044" t="s">
        <v>2142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2143</v>
      </c>
      <c r="B1045" t="s">
        <v>2144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2145</v>
      </c>
      <c r="B1046" t="s">
        <v>2146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>
      <c r="A1047" t="s">
        <v>2045</v>
      </c>
      <c r="B1047" t="s">
        <v>2147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2148</v>
      </c>
      <c r="B1048" t="s">
        <v>2149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2150</v>
      </c>
      <c r="B1049" t="s">
        <v>2151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2152</v>
      </c>
      <c r="B1050" t="s">
        <v>2154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2153</v>
      </c>
      <c r="B1051" t="s">
        <v>2151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2155</v>
      </c>
      <c r="B1052" t="s">
        <v>2157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2158</v>
      </c>
      <c r="B1053" t="s">
        <v>2159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2160</v>
      </c>
      <c r="B1054" t="s">
        <v>2162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2163</v>
      </c>
      <c r="B1055" t="s">
        <v>2164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t="s">
        <v>2165</v>
      </c>
      <c r="B1056" t="s">
        <v>2166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2167</v>
      </c>
      <c r="B1057" t="s">
        <v>2168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2169</v>
      </c>
      <c r="B1058" t="s">
        <v>2170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2171</v>
      </c>
      <c r="B1059" t="s">
        <v>2172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>
      <c r="A1060" t="s">
        <v>2173</v>
      </c>
      <c r="B1060" t="s">
        <v>2174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2175</v>
      </c>
      <c r="B1061" t="s">
        <v>2176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2161</v>
      </c>
      <c r="B1062" t="s">
        <v>2177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2179</v>
      </c>
      <c r="B1063" t="s">
        <v>2180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2182</v>
      </c>
      <c r="B1064" t="s">
        <v>2183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2184</v>
      </c>
      <c r="B1065" t="s">
        <v>2185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2186</v>
      </c>
      <c r="B1066" t="s">
        <v>2187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t="s">
        <v>2188</v>
      </c>
      <c r="B1067" t="s">
        <v>2189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2190</v>
      </c>
      <c r="B1068" t="s">
        <v>2191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2193</v>
      </c>
      <c r="B1069" t="s">
        <v>2194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2196</v>
      </c>
      <c r="B1070" t="s">
        <v>2197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2200</v>
      </c>
      <c r="B1071" t="s">
        <v>2202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>
      <c r="A1072" t="s">
        <v>2204</v>
      </c>
      <c r="B1072" t="s">
        <v>2205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2206</v>
      </c>
      <c r="B1073" t="s">
        <v>2207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2208</v>
      </c>
      <c r="B1074" t="s">
        <v>2209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2210</v>
      </c>
      <c r="B1075" t="s">
        <v>2211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2212</v>
      </c>
      <c r="B1076" t="s">
        <v>2213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2214</v>
      </c>
      <c r="B1077" t="s">
        <v>2215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>
      <c r="A1078" t="s">
        <v>2217</v>
      </c>
      <c r="B1078" t="s">
        <v>2218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>
      <c r="A1079" t="s">
        <v>2220</v>
      </c>
      <c r="B1079" t="s">
        <v>2221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>
      <c r="A1080" t="s">
        <v>2222</v>
      </c>
      <c r="B1080" t="s">
        <v>2223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2224</v>
      </c>
      <c r="B1081" t="s">
        <v>2225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2226</v>
      </c>
      <c r="B1082" t="s">
        <v>2227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2228</v>
      </c>
      <c r="B1083" t="s">
        <v>2229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2230</v>
      </c>
      <c r="B1084" t="s">
        <v>2231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2232</v>
      </c>
      <c r="B1085" t="s">
        <v>2233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2219</v>
      </c>
      <c r="B1086" t="s">
        <v>2234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2236</v>
      </c>
      <c r="B1087" t="s">
        <v>2237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2238</v>
      </c>
      <c r="B1088" t="s">
        <v>2240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2241</v>
      </c>
      <c r="B1089" t="s">
        <v>2242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>
      <c r="A1090" t="s">
        <v>2243</v>
      </c>
      <c r="B1090" t="s">
        <v>2221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2244</v>
      </c>
      <c r="B1091" t="s">
        <v>80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2245</v>
      </c>
      <c r="B1092" t="s">
        <v>2246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2247</v>
      </c>
      <c r="B1093" t="s">
        <v>2248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>
      <c r="A1094" t="s">
        <v>2249</v>
      </c>
      <c r="B1094" t="s">
        <v>2250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2251</v>
      </c>
      <c r="B1095" t="s">
        <v>2253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2255</v>
      </c>
      <c r="B1096" t="s">
        <v>2256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2257</v>
      </c>
      <c r="B1097" t="s">
        <v>2258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2259</v>
      </c>
      <c r="B1098" t="s">
        <v>80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t="s">
        <v>2260</v>
      </c>
      <c r="B1099" t="s">
        <v>2261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2262</v>
      </c>
      <c r="B1100" t="s">
        <v>2263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2264</v>
      </c>
      <c r="B1101" t="s">
        <v>2265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2266</v>
      </c>
      <c r="B1102" t="s">
        <v>2267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t="s">
        <v>2252</v>
      </c>
      <c r="B1103" t="s">
        <v>2268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2269</v>
      </c>
      <c r="B1104" t="s">
        <v>2270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2272</v>
      </c>
      <c r="B1105" t="s">
        <v>2273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2274</v>
      </c>
      <c r="B1106" t="s">
        <v>2275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 t="s">
        <v>2276</v>
      </c>
      <c r="B1107" t="s">
        <v>2277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2278</v>
      </c>
      <c r="B1108" t="s">
        <v>2279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2281</v>
      </c>
      <c r="B1109" t="s">
        <v>2282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 t="s">
        <v>2283</v>
      </c>
      <c r="B1110" t="s">
        <v>2284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2285</v>
      </c>
      <c r="B1111" t="s">
        <v>2286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1647</v>
      </c>
      <c r="B1112" t="s">
        <v>80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2287</v>
      </c>
      <c r="B1113" t="s">
        <v>2288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2289</v>
      </c>
      <c r="B1114" t="s">
        <v>2290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2291</v>
      </c>
      <c r="B1115" t="s">
        <v>2292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2294</v>
      </c>
      <c r="B1116" t="s">
        <v>2295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>
      <c r="A1117" t="s">
        <v>2297</v>
      </c>
      <c r="B1117" t="s">
        <v>2299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2300</v>
      </c>
      <c r="B1118" t="s">
        <v>2302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2303</v>
      </c>
      <c r="B1119" t="s">
        <v>2304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2306</v>
      </c>
      <c r="B1120" t="s">
        <v>2308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2309</v>
      </c>
      <c r="B1121" t="s">
        <v>2310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2311</v>
      </c>
      <c r="B1122" t="s">
        <v>2313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2314</v>
      </c>
      <c r="B1123" t="s">
        <v>2315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2316</v>
      </c>
      <c r="B1124" t="s">
        <v>2317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>
      <c r="A1125" t="s">
        <v>2318</v>
      </c>
      <c r="B1125" t="s">
        <v>2319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>
      <c r="A1126" t="s">
        <v>2320</v>
      </c>
      <c r="B1126" t="s">
        <v>2322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2323</v>
      </c>
      <c r="B1127" t="s">
        <v>2324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2325</v>
      </c>
      <c r="B1128" t="s">
        <v>2326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2327</v>
      </c>
      <c r="B1129" t="s">
        <v>2328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2329</v>
      </c>
      <c r="B1130" t="s">
        <v>2330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2331</v>
      </c>
      <c r="B1131" t="s">
        <v>2332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2333</v>
      </c>
      <c r="B1132" t="s">
        <v>2334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2335</v>
      </c>
      <c r="B1133" t="s">
        <v>2336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2338</v>
      </c>
      <c r="B1134" t="s">
        <v>2339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2340</v>
      </c>
      <c r="B1135" t="s">
        <v>2342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2343</v>
      </c>
      <c r="B1136" t="s">
        <v>2344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 t="s">
        <v>2345</v>
      </c>
      <c r="B1137" t="s">
        <v>2346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2347</v>
      </c>
      <c r="B1138" t="s">
        <v>2348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>
      <c r="A1139" t="s">
        <v>2349</v>
      </c>
      <c r="B1139" t="s">
        <v>2346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>
      <c r="A1140" t="s">
        <v>2350</v>
      </c>
      <c r="B1140" t="s">
        <v>2351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>
      <c r="A1141" t="s">
        <v>2352</v>
      </c>
      <c r="B1141" t="s">
        <v>2348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>
      <c r="A1142" t="s">
        <v>2353</v>
      </c>
      <c r="B1142" t="s">
        <v>2354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2356</v>
      </c>
      <c r="B1143" t="s">
        <v>2357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t="s">
        <v>2358</v>
      </c>
      <c r="B1144" t="s">
        <v>2359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2361</v>
      </c>
      <c r="B1145" t="s">
        <v>2362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2363</v>
      </c>
      <c r="B1146" t="s">
        <v>2364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>
      <c r="A1147" t="s">
        <v>2365</v>
      </c>
      <c r="B1147" t="s">
        <v>2366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2368</v>
      </c>
      <c r="B1148" t="s">
        <v>2369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2370</v>
      </c>
      <c r="B1149" t="s">
        <v>2371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2372</v>
      </c>
      <c r="B1150" t="s">
        <v>2373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2374</v>
      </c>
      <c r="B1151" t="s">
        <v>2375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2321</v>
      </c>
      <c r="B1152" t="s">
        <v>2377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>
      <c r="A1153" t="s">
        <v>2378</v>
      </c>
      <c r="B1153" t="s">
        <v>2380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2381</v>
      </c>
      <c r="B1154" t="s">
        <v>2382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t="s">
        <v>2383</v>
      </c>
      <c r="B1155" t="s">
        <v>222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2384</v>
      </c>
      <c r="B1156" t="s">
        <v>1666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2386</v>
      </c>
      <c r="B1157" t="s">
        <v>1656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>
      <c r="A1158" t="s">
        <v>2042</v>
      </c>
      <c r="B1158" t="s">
        <v>2387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>
      <c r="A1159" t="s">
        <v>2389</v>
      </c>
      <c r="B1159" t="s">
        <v>2390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>
      <c r="A1160" t="s">
        <v>2391</v>
      </c>
      <c r="B1160" t="s">
        <v>2392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2393</v>
      </c>
      <c r="B1161" t="s">
        <v>2394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2395</v>
      </c>
      <c r="B1162" t="s">
        <v>2396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2397</v>
      </c>
      <c r="B1163" t="s">
        <v>2398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2399</v>
      </c>
      <c r="B1164" t="s">
        <v>2400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2401</v>
      </c>
      <c r="B1165" t="s">
        <v>2402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2403</v>
      </c>
      <c r="B1166" t="s">
        <v>2404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2405</v>
      </c>
      <c r="B1167" t="s">
        <v>2406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t="s">
        <v>2408</v>
      </c>
      <c r="B1168" t="s">
        <v>2410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2411</v>
      </c>
      <c r="B1169" t="s">
        <v>2412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2413</v>
      </c>
      <c r="B1170" t="s">
        <v>2414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2417</v>
      </c>
      <c r="B1171" t="s">
        <v>2418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2419</v>
      </c>
      <c r="B1172" t="s">
        <v>2420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t="s">
        <v>2421</v>
      </c>
      <c r="B1173" t="s">
        <v>2423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2424</v>
      </c>
      <c r="B1174" t="s">
        <v>2425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>
      <c r="A1175" t="s">
        <v>2427</v>
      </c>
      <c r="B1175" t="s">
        <v>2428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>
      <c r="A1176" t="s">
        <v>2429</v>
      </c>
      <c r="B1176" t="s">
        <v>2430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>
      <c r="A1177" t="s">
        <v>2431</v>
      </c>
      <c r="B1177" t="s">
        <v>2433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 t="s">
        <v>2434</v>
      </c>
      <c r="B1178" t="s">
        <v>2437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2438</v>
      </c>
      <c r="B1179" t="s">
        <v>2439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2440</v>
      </c>
      <c r="B1180" t="s">
        <v>2441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2442</v>
      </c>
      <c r="B1181" t="s">
        <v>2443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2445</v>
      </c>
      <c r="B1182" t="s">
        <v>2446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2447</v>
      </c>
      <c r="B1183" t="s">
        <v>2448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2449</v>
      </c>
      <c r="B1184" t="s">
        <v>2450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2451</v>
      </c>
      <c r="B1185" t="s">
        <v>2452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2453</v>
      </c>
      <c r="B1186" t="s">
        <v>2457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2104</v>
      </c>
      <c r="B1187" t="s">
        <v>2458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2459</v>
      </c>
      <c r="B1188" t="s">
        <v>2460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t="s">
        <v>2461</v>
      </c>
      <c r="B1189" t="s">
        <v>2462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2463</v>
      </c>
      <c r="B1190" t="s">
        <v>2464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t="s">
        <v>2466</v>
      </c>
      <c r="B1191" t="s">
        <v>2005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>
      <c r="A1192" t="s">
        <v>2468</v>
      </c>
      <c r="B1192" t="s">
        <v>2469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2470</v>
      </c>
      <c r="B1193" t="s">
        <v>2471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t="s">
        <v>2472</v>
      </c>
      <c r="B1194" t="s">
        <v>1906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2473</v>
      </c>
      <c r="B1195" t="s">
        <v>2474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>
      <c r="A1196" t="s">
        <v>2475</v>
      </c>
      <c r="B1196" t="s">
        <v>2476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>
      <c r="A1197" t="s">
        <v>2477</v>
      </c>
      <c r="B1197" t="s">
        <v>2478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2479</v>
      </c>
      <c r="B1198" t="s">
        <v>2480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2481</v>
      </c>
      <c r="B1199" t="s">
        <v>2482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2483</v>
      </c>
      <c r="B1200" t="s">
        <v>2485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>
      <c r="A1201" t="s">
        <v>2486</v>
      </c>
      <c r="B1201" t="s">
        <v>2487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>
      <c r="A1202" t="s">
        <v>2488</v>
      </c>
      <c r="B1202" t="s">
        <v>2489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>
      <c r="A1203" t="s">
        <v>2490</v>
      </c>
      <c r="B1203" t="s">
        <v>2491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2492</v>
      </c>
      <c r="B1204" t="s">
        <v>2493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2494</v>
      </c>
      <c r="B1205" t="s">
        <v>2495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2496</v>
      </c>
      <c r="B1206" t="s">
        <v>2497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2498</v>
      </c>
      <c r="B1207" t="s">
        <v>2359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2499</v>
      </c>
      <c r="B1208" t="s">
        <v>2500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2501</v>
      </c>
      <c r="B1209" t="s">
        <v>2502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2337</v>
      </c>
      <c r="B1210" t="s">
        <v>2339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2503</v>
      </c>
      <c r="B1211" t="s">
        <v>2504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2506</v>
      </c>
      <c r="B1212" t="s">
        <v>2508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2509</v>
      </c>
      <c r="B1213" t="s">
        <v>2510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</row>
    <row r="1214" spans="1:12">
      <c r="A1214" t="s">
        <v>2511</v>
      </c>
      <c r="B1214" t="s">
        <v>2512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>
      <c r="A1215" t="s">
        <v>2514</v>
      </c>
      <c r="B1215" t="s">
        <v>2515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>
      <c r="A1216" t="s">
        <v>2516</v>
      </c>
      <c r="B1216" t="s">
        <v>2517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2519</v>
      </c>
      <c r="B1217" t="s">
        <v>2520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2522</v>
      </c>
      <c r="B1218" t="s">
        <v>2523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2524</v>
      </c>
      <c r="B1219" t="s">
        <v>2525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2526</v>
      </c>
      <c r="B1220" t="s">
        <v>2527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2528</v>
      </c>
      <c r="B1221" t="s">
        <v>2529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2530</v>
      </c>
      <c r="B1222" t="s">
        <v>2531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>
      <c r="A1223" t="s">
        <v>2534</v>
      </c>
      <c r="B1223" t="s">
        <v>2452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</row>
    <row r="1224" spans="1:12">
      <c r="A1224" t="s">
        <v>2535</v>
      </c>
      <c r="B1224" t="s">
        <v>2536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>
      <c r="A1225" t="s">
        <v>2537</v>
      </c>
      <c r="B1225" t="s">
        <v>2538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t="s">
        <v>2539</v>
      </c>
      <c r="B1226" t="s">
        <v>2540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2541</v>
      </c>
      <c r="B1227" t="s">
        <v>2542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2543</v>
      </c>
      <c r="B1228" t="s">
        <v>2544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2545</v>
      </c>
      <c r="B1229" t="s">
        <v>2546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2547</v>
      </c>
      <c r="B1230" t="s">
        <v>2548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2550</v>
      </c>
      <c r="B1231" t="s">
        <v>2551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2552</v>
      </c>
      <c r="B1232" t="s">
        <v>2553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2554</v>
      </c>
      <c r="B1233" t="s">
        <v>2556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2558</v>
      </c>
      <c r="B1234" t="s">
        <v>2559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t="s">
        <v>2561</v>
      </c>
      <c r="B1235" t="s">
        <v>2562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2563</v>
      </c>
      <c r="B1236" t="s">
        <v>2564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2376</v>
      </c>
      <c r="B1237" t="s">
        <v>80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 t="s">
        <v>2565</v>
      </c>
      <c r="B1238" t="s">
        <v>2566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2567</v>
      </c>
      <c r="B1239" t="s">
        <v>2568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2570</v>
      </c>
      <c r="B1240" t="s">
        <v>2571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2572</v>
      </c>
      <c r="B1241" t="s">
        <v>2573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 t="s">
        <v>2574</v>
      </c>
      <c r="B1242" t="s">
        <v>2553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2576</v>
      </c>
      <c r="B1243" t="s">
        <v>2577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2578</v>
      </c>
      <c r="B1244" t="s">
        <v>2579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2580</v>
      </c>
      <c r="B1245" t="s">
        <v>2581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2583</v>
      </c>
      <c r="B1246" t="s">
        <v>2585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2586</v>
      </c>
      <c r="B1247" t="s">
        <v>2587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2588</v>
      </c>
      <c r="B1248" t="s">
        <v>2589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2590</v>
      </c>
      <c r="B1249" t="s">
        <v>2591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2592</v>
      </c>
      <c r="B1250" t="s">
        <v>2593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2594</v>
      </c>
      <c r="B1251" t="s">
        <v>2595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2596</v>
      </c>
      <c r="B1252" t="s">
        <v>2597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2599</v>
      </c>
      <c r="B1253" t="s">
        <v>2600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2465</v>
      </c>
      <c r="B1254" t="s">
        <v>80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2601</v>
      </c>
      <c r="B1255" t="s">
        <v>2602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2603</v>
      </c>
      <c r="B1256" t="s">
        <v>2604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2605</v>
      </c>
      <c r="B1257" t="s">
        <v>2606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372</v>
      </c>
      <c r="B1258" t="s">
        <v>2607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2608</v>
      </c>
      <c r="B1259" t="s">
        <v>2609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2610</v>
      </c>
      <c r="B1260" t="s">
        <v>2611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2612</v>
      </c>
      <c r="B1261" t="s">
        <v>2613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2614</v>
      </c>
      <c r="B1262" t="s">
        <v>2615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2616</v>
      </c>
      <c r="B1263" t="s">
        <v>2617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2618</v>
      </c>
      <c r="B1264" t="s">
        <v>2619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2621</v>
      </c>
      <c r="B1265" t="s">
        <v>2622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2623</v>
      </c>
      <c r="B1266" t="s">
        <v>2624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2625</v>
      </c>
      <c r="B1267" t="s">
        <v>2626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2627</v>
      </c>
      <c r="B1268" t="s">
        <v>2628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2629</v>
      </c>
      <c r="B1269" t="s">
        <v>2630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2631</v>
      </c>
      <c r="B1270" t="s">
        <v>2632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2633</v>
      </c>
      <c r="B1271" t="s">
        <v>2634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2635</v>
      </c>
      <c r="B1272" t="s">
        <v>2637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</row>
    <row r="1273" spans="1:12">
      <c r="A1273" t="s">
        <v>2638</v>
      </c>
      <c r="B1273" t="s">
        <v>2639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</row>
    <row r="1274" spans="1:12">
      <c r="A1274" t="s">
        <v>2640</v>
      </c>
      <c r="B1274" t="s">
        <v>2641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t="s">
        <v>2642</v>
      </c>
      <c r="B1275" t="s">
        <v>2643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2644</v>
      </c>
      <c r="B1276" t="s">
        <v>80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2645</v>
      </c>
      <c r="B1277" t="s">
        <v>2646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t="s">
        <v>2647</v>
      </c>
      <c r="B1278" t="s">
        <v>2648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t="s">
        <v>2649</v>
      </c>
      <c r="B1279" t="s">
        <v>2650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t="s">
        <v>2651</v>
      </c>
      <c r="B1280" t="s">
        <v>2652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t="s">
        <v>2654</v>
      </c>
      <c r="B1281" t="s">
        <v>2655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 t="s">
        <v>2432</v>
      </c>
      <c r="B1282" t="s">
        <v>2656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2657</v>
      </c>
      <c r="B1283" t="s">
        <v>2658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>
      <c r="A1284" t="s">
        <v>2659</v>
      </c>
      <c r="B1284" t="s">
        <v>2660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>
      <c r="A1285" t="s">
        <v>2661</v>
      </c>
      <c r="B1285" t="s">
        <v>2662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2663</v>
      </c>
      <c r="B1286" t="s">
        <v>2664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2665</v>
      </c>
      <c r="B1287" t="s">
        <v>2666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>
      <c r="A1288" t="s">
        <v>2668</v>
      </c>
      <c r="B1288" t="s">
        <v>2671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>
      <c r="A1289" t="s">
        <v>2672</v>
      </c>
      <c r="B1289" t="s">
        <v>2673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2674</v>
      </c>
      <c r="B1290" t="s">
        <v>2675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2676</v>
      </c>
      <c r="B1291" t="s">
        <v>2597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2677</v>
      </c>
      <c r="B1292" t="s">
        <v>2678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2679</v>
      </c>
      <c r="B1293" t="s">
        <v>2680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 t="s">
        <v>2681</v>
      </c>
      <c r="B1294" t="s">
        <v>2682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2683</v>
      </c>
      <c r="B1295" t="s">
        <v>2684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2685</v>
      </c>
      <c r="B1296" t="s">
        <v>2687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2688</v>
      </c>
      <c r="B1297" t="s">
        <v>2689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2691</v>
      </c>
      <c r="B1298" t="s">
        <v>2692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2693</v>
      </c>
      <c r="B1299" t="s">
        <v>2476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2695</v>
      </c>
      <c r="B1300" t="s">
        <v>2698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2699</v>
      </c>
      <c r="B1301" t="s">
        <v>2700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>
      <c r="A1302" t="s">
        <v>2703</v>
      </c>
      <c r="B1302" t="s">
        <v>2704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2705</v>
      </c>
      <c r="B1303" t="s">
        <v>2706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2707</v>
      </c>
      <c r="B1304" t="s">
        <v>2709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</row>
    <row r="1305" spans="1:12">
      <c r="A1305" t="s">
        <v>2710</v>
      </c>
      <c r="B1305" t="s">
        <v>2712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2713</v>
      </c>
      <c r="B1306" t="s">
        <v>2714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2715</v>
      </c>
      <c r="B1307" t="s">
        <v>2716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2717</v>
      </c>
      <c r="B1308" t="s">
        <v>2718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2719</v>
      </c>
      <c r="B1309" t="s">
        <v>2720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2722</v>
      </c>
      <c r="B1310" t="s">
        <v>2723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>
      <c r="A1311" t="s">
        <v>2724</v>
      </c>
      <c r="B1311" t="s">
        <v>2725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 t="s">
        <v>2726</v>
      </c>
      <c r="B1312" t="s">
        <v>2727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 t="s">
        <v>2728</v>
      </c>
      <c r="B1313" t="s">
        <v>438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2729</v>
      </c>
      <c r="B1314" t="s">
        <v>438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2730</v>
      </c>
      <c r="B1315" t="s">
        <v>2731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12">
      <c r="A1316" t="s">
        <v>2732</v>
      </c>
      <c r="B1316" t="s">
        <v>2733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>
      <c r="A1317" t="s">
        <v>2734</v>
      </c>
      <c r="B1317" t="s">
        <v>2735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12">
      <c r="A1318" t="s">
        <v>2736</v>
      </c>
      <c r="B1318" t="s">
        <v>2735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</row>
    <row r="1319" spans="1:12">
      <c r="A1319" t="s">
        <v>2737</v>
      </c>
      <c r="B1319" t="s">
        <v>2738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 t="s">
        <v>2739</v>
      </c>
      <c r="B1320" t="s">
        <v>2740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>
      <c r="A1321" t="s">
        <v>2741</v>
      </c>
      <c r="B1321" t="s">
        <v>2742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2743</v>
      </c>
      <c r="B1322" t="s">
        <v>2744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2746</v>
      </c>
      <c r="B1323" t="s">
        <v>2747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12">
      <c r="A1324" t="s">
        <v>2748</v>
      </c>
      <c r="B1324" t="s">
        <v>2749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t="s">
        <v>2750</v>
      </c>
      <c r="B1325" t="s">
        <v>2751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>
      <c r="A1326" t="s">
        <v>2752</v>
      </c>
      <c r="B1326" t="s">
        <v>2753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>
      <c r="A1327" t="s">
        <v>2754</v>
      </c>
      <c r="B1327" t="s">
        <v>2755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2756</v>
      </c>
      <c r="B1328" t="s">
        <v>2757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>
      <c r="A1329" t="s">
        <v>2758</v>
      </c>
      <c r="B1329" t="s">
        <v>2759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>
      <c r="A1330" t="s">
        <v>2760</v>
      </c>
      <c r="B1330" t="s">
        <v>2761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2762</v>
      </c>
      <c r="B1331" t="s">
        <v>2763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>
      <c r="A1332" t="s">
        <v>2764</v>
      </c>
      <c r="B1332" t="s">
        <v>2765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2766</v>
      </c>
      <c r="B1333" t="s">
        <v>2767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2768</v>
      </c>
      <c r="B1334" t="s">
        <v>2770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2771</v>
      </c>
      <c r="B1335" t="s">
        <v>2772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2773</v>
      </c>
      <c r="B1336" t="s">
        <v>2774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 t="s">
        <v>24914</v>
      </c>
      <c r="B1337" t="s">
        <v>80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2775</v>
      </c>
      <c r="B1338" t="s">
        <v>2776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2777</v>
      </c>
      <c r="B1339" t="s">
        <v>2778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2779</v>
      </c>
      <c r="B1340" t="s">
        <v>2780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2781</v>
      </c>
      <c r="B1341" t="s">
        <v>2782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</row>
    <row r="1342" spans="1:12">
      <c r="A1342" t="s">
        <v>2783</v>
      </c>
      <c r="B1342" t="s">
        <v>2784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2785</v>
      </c>
      <c r="B1343" t="s">
        <v>2786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 t="s">
        <v>2787</v>
      </c>
      <c r="B1344" t="s">
        <v>2788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</row>
    <row r="1345" spans="1:12">
      <c r="A1345" t="s">
        <v>2789</v>
      </c>
      <c r="B1345" t="s">
        <v>2788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>
      <c r="A1346" t="s">
        <v>2790</v>
      </c>
      <c r="B1346" t="s">
        <v>2770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2791</v>
      </c>
      <c r="B1347" t="s">
        <v>2792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2794</v>
      </c>
      <c r="B1348" t="s">
        <v>2795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2796</v>
      </c>
      <c r="B1349" t="s">
        <v>2797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2798</v>
      </c>
      <c r="B1350" t="s">
        <v>2767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2799</v>
      </c>
      <c r="B1351" t="s">
        <v>2800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2801</v>
      </c>
      <c r="B1352" t="s">
        <v>2802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>
      <c r="A1353" t="s">
        <v>2803</v>
      </c>
      <c r="B1353" t="s">
        <v>2804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 t="s">
        <v>2805</v>
      </c>
      <c r="B1354" t="s">
        <v>2806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2807</v>
      </c>
      <c r="B1355" t="s">
        <v>2808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2809</v>
      </c>
      <c r="B1356" t="s">
        <v>2811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>
      <c r="A1357" t="s">
        <v>2812</v>
      </c>
      <c r="B1357" t="s">
        <v>2813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2814</v>
      </c>
      <c r="B1358" t="s">
        <v>2815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2816</v>
      </c>
      <c r="B1359" t="s">
        <v>2817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2818</v>
      </c>
      <c r="B1360" t="s">
        <v>2819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2820</v>
      </c>
      <c r="B1361" t="s">
        <v>2821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3354</v>
      </c>
      <c r="B1362" t="s">
        <v>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2822</v>
      </c>
      <c r="B1363" t="s">
        <v>2823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2824</v>
      </c>
      <c r="B1364" t="s">
        <v>2825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2826</v>
      </c>
      <c r="B1365" t="s">
        <v>80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2827</v>
      </c>
      <c r="B1366" t="s">
        <v>2828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2829</v>
      </c>
      <c r="B1367" t="s">
        <v>2830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2831</v>
      </c>
      <c r="B1368" t="s">
        <v>2832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2833</v>
      </c>
      <c r="B1369" t="s">
        <v>2834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2836</v>
      </c>
      <c r="B1370" t="s">
        <v>2837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2838</v>
      </c>
      <c r="B1371" t="s">
        <v>2839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2840</v>
      </c>
      <c r="B1372" t="s">
        <v>2841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2842</v>
      </c>
      <c r="B1373" t="s">
        <v>2843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2845</v>
      </c>
      <c r="B1374" t="s">
        <v>2846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2847</v>
      </c>
      <c r="B1375" t="s">
        <v>2849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1111</v>
      </c>
      <c r="B1376" t="s">
        <v>2852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2853</v>
      </c>
      <c r="B1377" t="s">
        <v>2854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>
      <c r="A1378" t="s">
        <v>2855</v>
      </c>
      <c r="B1378" t="s">
        <v>2856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2857</v>
      </c>
      <c r="B1379" t="s">
        <v>2858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2859</v>
      </c>
      <c r="B1380" t="s">
        <v>2860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2861</v>
      </c>
      <c r="B1381" t="s">
        <v>2862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2863</v>
      </c>
      <c r="B1382" t="s">
        <v>2864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2865</v>
      </c>
      <c r="B1383" t="s">
        <v>2866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2867</v>
      </c>
      <c r="B1384" t="s">
        <v>2868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>
      <c r="A1385" t="s">
        <v>2077</v>
      </c>
      <c r="B1385" t="s">
        <v>1824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2870</v>
      </c>
      <c r="B1386" t="s">
        <v>1826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2871</v>
      </c>
      <c r="B1387" t="s">
        <v>2872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2874</v>
      </c>
      <c r="B1388" t="s">
        <v>2875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2876</v>
      </c>
      <c r="B1389" t="s">
        <v>2877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2878</v>
      </c>
      <c r="B1390" t="s">
        <v>2879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</row>
    <row r="1391" spans="1:12">
      <c r="A1391" t="s">
        <v>2880</v>
      </c>
      <c r="B1391" t="s">
        <v>1552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>
      <c r="A1392" t="s">
        <v>2881</v>
      </c>
      <c r="B1392" t="s">
        <v>2882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2883</v>
      </c>
      <c r="B1393" t="s">
        <v>2884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t="s">
        <v>2885</v>
      </c>
      <c r="B1394" t="s">
        <v>2886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 t="s">
        <v>2887</v>
      </c>
      <c r="B1395" t="s">
        <v>2888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>
      <c r="A1396" t="s">
        <v>2889</v>
      </c>
      <c r="B1396" t="s">
        <v>2891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2893</v>
      </c>
      <c r="B1397" t="s">
        <v>2894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 t="s">
        <v>2895</v>
      </c>
      <c r="B1398" t="s">
        <v>2896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2897</v>
      </c>
      <c r="B1399" t="s">
        <v>2898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2899</v>
      </c>
      <c r="B1400" t="s">
        <v>2900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2901</v>
      </c>
      <c r="B1401" t="s">
        <v>2898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2902</v>
      </c>
      <c r="B1402" t="s">
        <v>2903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2904</v>
      </c>
      <c r="B1403" t="s">
        <v>80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2905</v>
      </c>
      <c r="B1404" t="s">
        <v>2906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2907</v>
      </c>
      <c r="B1405" t="s">
        <v>2909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</row>
    <row r="1406" spans="1:12">
      <c r="A1406" t="s">
        <v>2910</v>
      </c>
      <c r="B1406" t="s">
        <v>2898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2911</v>
      </c>
      <c r="B1407" t="s">
        <v>2912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2913</v>
      </c>
      <c r="B1408" t="s">
        <v>2914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2916</v>
      </c>
      <c r="B1409" t="s">
        <v>2914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2917</v>
      </c>
      <c r="B1410" t="s">
        <v>2919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2920</v>
      </c>
      <c r="B1411" t="s">
        <v>2921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2922</v>
      </c>
      <c r="B1412" t="s">
        <v>2923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2924</v>
      </c>
      <c r="B1413" t="s">
        <v>2925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2926</v>
      </c>
      <c r="B1414" t="s">
        <v>2927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2928</v>
      </c>
      <c r="B1415" t="s">
        <v>2929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2930</v>
      </c>
      <c r="B1416" t="s">
        <v>2932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2915</v>
      </c>
      <c r="B1417" t="s">
        <v>2933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2934</v>
      </c>
      <c r="B1418" t="s">
        <v>2935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2936</v>
      </c>
      <c r="B1419" t="s">
        <v>2937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2938</v>
      </c>
      <c r="B1420" t="s">
        <v>2937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2939</v>
      </c>
      <c r="B1421" t="s">
        <v>2940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t="s">
        <v>2941</v>
      </c>
      <c r="B1422" t="s">
        <v>2942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>
      <c r="A1423" t="s">
        <v>2943</v>
      </c>
      <c r="B1423" t="s">
        <v>2944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2946</v>
      </c>
      <c r="B1424" t="s">
        <v>2947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2948</v>
      </c>
      <c r="B1425" t="s">
        <v>2949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2950</v>
      </c>
      <c r="B1426" t="s">
        <v>2951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t="s">
        <v>2835</v>
      </c>
      <c r="B1427" t="s">
        <v>2952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2954</v>
      </c>
      <c r="B1428" t="s">
        <v>2955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2956</v>
      </c>
      <c r="B1429" t="s">
        <v>2957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2958</v>
      </c>
      <c r="B1430" t="s">
        <v>2959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2961</v>
      </c>
      <c r="B1431" t="s">
        <v>2962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2963</v>
      </c>
      <c r="B1432" t="s">
        <v>2965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2967</v>
      </c>
      <c r="B1433" t="s">
        <v>2968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2974</v>
      </c>
      <c r="B1434" t="s">
        <v>80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2969</v>
      </c>
      <c r="B1435" t="s">
        <v>2970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2971</v>
      </c>
      <c r="B1436" t="s">
        <v>2972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>
      <c r="A1437" t="s">
        <v>2973</v>
      </c>
      <c r="B1437" t="s">
        <v>2975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t="s">
        <v>2976</v>
      </c>
      <c r="B1438" t="s">
        <v>2977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t="s">
        <v>2978</v>
      </c>
      <c r="B1439" t="s">
        <v>2979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t="s">
        <v>2980</v>
      </c>
      <c r="B1440" t="s">
        <v>2387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2981</v>
      </c>
      <c r="B1441" t="s">
        <v>2982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2983</v>
      </c>
      <c r="B1442" t="s">
        <v>2985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t="s">
        <v>2986</v>
      </c>
      <c r="B1443" t="s">
        <v>2988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2989</v>
      </c>
      <c r="B1444" t="s">
        <v>2990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2991</v>
      </c>
      <c r="B1445" t="s">
        <v>2992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t="s">
        <v>2993</v>
      </c>
      <c r="B1446" t="s">
        <v>2994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2995</v>
      </c>
      <c r="B1447" t="s">
        <v>2996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t="s">
        <v>2997</v>
      </c>
      <c r="B1448" t="s">
        <v>2998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2999</v>
      </c>
      <c r="B1449" t="s">
        <v>3000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>
      <c r="A1450" t="s">
        <v>3001</v>
      </c>
      <c r="B1450" t="s">
        <v>694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3003</v>
      </c>
      <c r="B1451" t="s">
        <v>3005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>
      <c r="A1452" t="s">
        <v>3007</v>
      </c>
      <c r="B1452" t="s">
        <v>3008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3009</v>
      </c>
      <c r="B1453" t="s">
        <v>3010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3011</v>
      </c>
      <c r="B1454" t="s">
        <v>3012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3013</v>
      </c>
      <c r="B1455" t="s">
        <v>2965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3014</v>
      </c>
      <c r="B1456" t="s">
        <v>2965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3015</v>
      </c>
      <c r="B1457" t="s">
        <v>3016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3017</v>
      </c>
      <c r="B1458" t="s">
        <v>919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3019</v>
      </c>
      <c r="B1459" t="s">
        <v>133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>
      <c r="A1460" t="s">
        <v>3020</v>
      </c>
      <c r="B1460" t="s">
        <v>3021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>
      <c r="A1461" t="s">
        <v>3023</v>
      </c>
      <c r="B1461" t="s">
        <v>3024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>
      <c r="A1462" t="s">
        <v>3025</v>
      </c>
      <c r="B1462" t="s">
        <v>3026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3027</v>
      </c>
      <c r="B1463" t="s">
        <v>3028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3029</v>
      </c>
      <c r="B1464" t="s">
        <v>3030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2873</v>
      </c>
      <c r="B1465" t="s">
        <v>3032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3033</v>
      </c>
      <c r="B1466" t="s">
        <v>3034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3035</v>
      </c>
      <c r="B1467" t="s">
        <v>3036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3037</v>
      </c>
      <c r="B1468" t="s">
        <v>3038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3040</v>
      </c>
      <c r="B1469" t="s">
        <v>3041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3042</v>
      </c>
      <c r="B1470" t="s">
        <v>3043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3044</v>
      </c>
      <c r="B1471" t="s">
        <v>3045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3046</v>
      </c>
      <c r="B1472" t="s">
        <v>3047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3048</v>
      </c>
      <c r="B1473" t="s">
        <v>3049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585</v>
      </c>
      <c r="B1474" t="s">
        <v>3050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3051</v>
      </c>
      <c r="B1475" t="s">
        <v>3052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3053</v>
      </c>
      <c r="B1476" t="s">
        <v>3054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3055</v>
      </c>
      <c r="B1477" t="s">
        <v>3056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t="s">
        <v>3057</v>
      </c>
      <c r="B1478" t="s">
        <v>3058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3060</v>
      </c>
      <c r="B1479" t="s">
        <v>3061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3062</v>
      </c>
      <c r="B1480" t="s">
        <v>3063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3064</v>
      </c>
      <c r="B1481" t="s">
        <v>3065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t="s">
        <v>3066</v>
      </c>
      <c r="B1482" t="s">
        <v>3067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3068</v>
      </c>
      <c r="B1483" t="s">
        <v>3069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3070</v>
      </c>
      <c r="B1484" t="s">
        <v>3071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2513</v>
      </c>
      <c r="B1485" t="s">
        <v>3072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3073</v>
      </c>
      <c r="B1486" t="s">
        <v>3074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3075</v>
      </c>
      <c r="B1487" t="s">
        <v>3076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3077</v>
      </c>
      <c r="B1488" t="s">
        <v>3078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3079</v>
      </c>
      <c r="B1489" t="s">
        <v>3080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3081</v>
      </c>
      <c r="B1490" t="s">
        <v>3082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3083</v>
      </c>
      <c r="B1491" t="s">
        <v>3084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3085</v>
      </c>
      <c r="B1492" t="s">
        <v>3086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3087</v>
      </c>
      <c r="B1493" t="s">
        <v>2566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3088</v>
      </c>
      <c r="B1494" t="s">
        <v>2233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t="s">
        <v>3089</v>
      </c>
      <c r="B1495" t="s">
        <v>3090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3091</v>
      </c>
      <c r="B1496" t="s">
        <v>3092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88</v>
      </c>
      <c r="B1497" t="s">
        <v>3094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3095</v>
      </c>
      <c r="B1498" t="s">
        <v>3096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3097</v>
      </c>
      <c r="B1499" t="s">
        <v>3098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3099</v>
      </c>
      <c r="B1500" t="s">
        <v>3100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3102</v>
      </c>
      <c r="B1501" t="s">
        <v>3103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3104</v>
      </c>
      <c r="B1502" t="s">
        <v>3106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3108</v>
      </c>
      <c r="B1503" t="s">
        <v>3111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3112</v>
      </c>
      <c r="B1504" t="s">
        <v>3113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3114</v>
      </c>
      <c r="B1505" t="s">
        <v>3117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>
      <c r="A1506" t="s">
        <v>3118</v>
      </c>
      <c r="B1506" t="s">
        <v>3120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3121</v>
      </c>
      <c r="B1507" t="s">
        <v>3122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3123</v>
      </c>
      <c r="B1508" t="s">
        <v>3124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3125</v>
      </c>
      <c r="B1509" t="s">
        <v>3126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3127</v>
      </c>
      <c r="B1510" t="s">
        <v>3128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3129</v>
      </c>
      <c r="B1511" t="s">
        <v>1956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24915</v>
      </c>
      <c r="B1512" t="s">
        <v>80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>
      <c r="A1513" t="s">
        <v>3130</v>
      </c>
      <c r="B1513" t="s">
        <v>3131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3132</v>
      </c>
      <c r="B1514" t="s">
        <v>3133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3134</v>
      </c>
      <c r="B1515" t="s">
        <v>3136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3137</v>
      </c>
      <c r="B1516" t="s">
        <v>3139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3140</v>
      </c>
      <c r="B1517" t="s">
        <v>3141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3142</v>
      </c>
      <c r="B1518" t="s">
        <v>3144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3145</v>
      </c>
      <c r="B1519" t="s">
        <v>3146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3147</v>
      </c>
      <c r="B1520" t="s">
        <v>3149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3150</v>
      </c>
      <c r="B1521" t="s">
        <v>3151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13850</v>
      </c>
      <c r="B1522" t="s">
        <v>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t="s">
        <v>3152</v>
      </c>
      <c r="B1523" t="s">
        <v>3153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3154</v>
      </c>
      <c r="B1524" t="s">
        <v>463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3155</v>
      </c>
      <c r="B1525" t="s">
        <v>3156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3157</v>
      </c>
      <c r="B1526" t="s">
        <v>3158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3159</v>
      </c>
      <c r="B1527" t="s">
        <v>3161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3162</v>
      </c>
      <c r="B1528" t="s">
        <v>3163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3164</v>
      </c>
      <c r="B1529" t="s">
        <v>3165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>
      <c r="A1530" t="s">
        <v>3166</v>
      </c>
      <c r="B1530" t="s">
        <v>3165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>
      <c r="A1531" t="s">
        <v>3167</v>
      </c>
      <c r="B1531" t="s">
        <v>3168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</row>
    <row r="1532" spans="1:12">
      <c r="A1532" t="s">
        <v>3170</v>
      </c>
      <c r="B1532" t="s">
        <v>3171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</row>
    <row r="1533" spans="1:12">
      <c r="A1533" t="s">
        <v>3172</v>
      </c>
      <c r="B1533" t="s">
        <v>2460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3173</v>
      </c>
      <c r="B1534" t="s">
        <v>3174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3175</v>
      </c>
      <c r="B1535" t="s">
        <v>3176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3177</v>
      </c>
      <c r="B1536" t="s">
        <v>3178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3179</v>
      </c>
      <c r="B1537" t="s">
        <v>3180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3181</v>
      </c>
      <c r="B1538" t="s">
        <v>3182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>
      <c r="A1539" t="s">
        <v>3183</v>
      </c>
      <c r="B1539" t="s">
        <v>3184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3186</v>
      </c>
      <c r="B1540" t="s">
        <v>414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>
      <c r="A1541" t="s">
        <v>3187</v>
      </c>
      <c r="B1541" t="s">
        <v>3188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3189</v>
      </c>
      <c r="B1542" t="s">
        <v>3190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3191</v>
      </c>
      <c r="B1543" t="s">
        <v>3192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3193</v>
      </c>
      <c r="B1544" t="s">
        <v>3194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3195</v>
      </c>
      <c r="B1545" t="s">
        <v>3196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3197</v>
      </c>
      <c r="B1546" t="s">
        <v>3188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3200</v>
      </c>
      <c r="B1547" t="s">
        <v>3201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3202</v>
      </c>
      <c r="B1548" t="s">
        <v>3203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t="s">
        <v>3204</v>
      </c>
      <c r="B1549" t="s">
        <v>3205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3206</v>
      </c>
      <c r="B1550" t="s">
        <v>3207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3208</v>
      </c>
      <c r="B1551" t="s">
        <v>3209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3210</v>
      </c>
      <c r="B1552" t="s">
        <v>3211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2931</v>
      </c>
      <c r="B1553" t="s">
        <v>3212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3213</v>
      </c>
      <c r="B1554" t="s">
        <v>3214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3215</v>
      </c>
      <c r="B1555" t="s">
        <v>3216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 t="s">
        <v>3217</v>
      </c>
      <c r="B1556" t="s">
        <v>3218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 t="s">
        <v>3219</v>
      </c>
      <c r="B1557" t="s">
        <v>3220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3222</v>
      </c>
      <c r="B1558" t="s">
        <v>3223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3224</v>
      </c>
      <c r="B1559" t="s">
        <v>3226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3227</v>
      </c>
      <c r="B1560" t="s">
        <v>3228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3107</v>
      </c>
      <c r="B1561" t="s">
        <v>3229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3230</v>
      </c>
      <c r="B1562" t="s">
        <v>3232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3233</v>
      </c>
      <c r="B1563" t="s">
        <v>3234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3235</v>
      </c>
      <c r="B1564" t="s">
        <v>3236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3237</v>
      </c>
      <c r="B1565" t="s">
        <v>3238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3239</v>
      </c>
      <c r="B1566" t="s">
        <v>3240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3241</v>
      </c>
      <c r="B1567" t="s">
        <v>3242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>
      <c r="A1568" t="s">
        <v>3243</v>
      </c>
      <c r="B1568" t="s">
        <v>3244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>
      <c r="A1569" t="s">
        <v>3246</v>
      </c>
      <c r="B1569" t="s">
        <v>3151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12">
      <c r="A1570" t="s">
        <v>3248</v>
      </c>
      <c r="B1570" t="s">
        <v>3249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t="s">
        <v>3250</v>
      </c>
      <c r="B1571" t="s">
        <v>3251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3252</v>
      </c>
      <c r="B1572" t="s">
        <v>3253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3254</v>
      </c>
      <c r="B1573" t="s">
        <v>3255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3256</v>
      </c>
      <c r="B1574" t="s">
        <v>3257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t="s">
        <v>3258</v>
      </c>
      <c r="B1575" t="s">
        <v>3259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3260</v>
      </c>
      <c r="B1576" t="s">
        <v>3261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3262</v>
      </c>
      <c r="B1577" t="s">
        <v>3263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3264</v>
      </c>
      <c r="B1578" t="s">
        <v>2336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 t="s">
        <v>1982</v>
      </c>
      <c r="B1579" t="s">
        <v>3265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1985</v>
      </c>
      <c r="B1580" t="s">
        <v>3266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3268</v>
      </c>
      <c r="B1581" t="s">
        <v>208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</row>
    <row r="1582" spans="1:12">
      <c r="A1582" t="s">
        <v>3269</v>
      </c>
      <c r="B1582" t="s">
        <v>3270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3271</v>
      </c>
      <c r="B1583" t="s">
        <v>3272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t="s">
        <v>3273</v>
      </c>
      <c r="B1584" t="s">
        <v>3274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2555</v>
      </c>
      <c r="B1585" t="s">
        <v>3275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3276</v>
      </c>
      <c r="B1586" t="s">
        <v>3242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>
      <c r="A1587" t="s">
        <v>3277</v>
      </c>
      <c r="B1587" t="s">
        <v>3278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3279</v>
      </c>
      <c r="B1588" t="s">
        <v>3280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>
      <c r="A1589" t="s">
        <v>3281</v>
      </c>
      <c r="B1589" t="s">
        <v>3282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3283</v>
      </c>
      <c r="B1590" t="s">
        <v>3284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3285</v>
      </c>
      <c r="B1591" t="s">
        <v>3286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2444</v>
      </c>
      <c r="B1592" t="s">
        <v>3287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3288</v>
      </c>
      <c r="B1593" t="s">
        <v>80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 t="s">
        <v>3289</v>
      </c>
      <c r="B1594" t="s">
        <v>3290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t="s">
        <v>3291</v>
      </c>
      <c r="B1595" t="s">
        <v>3292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t="s">
        <v>3293</v>
      </c>
      <c r="B1596" t="s">
        <v>3294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3295</v>
      </c>
      <c r="B1597" t="s">
        <v>3297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3298</v>
      </c>
      <c r="B1598" t="s">
        <v>3299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t="s">
        <v>3300</v>
      </c>
      <c r="B1599" t="s">
        <v>3299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t="s">
        <v>3301</v>
      </c>
      <c r="B1600" t="s">
        <v>3303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t="s">
        <v>3304</v>
      </c>
      <c r="B1601" t="s">
        <v>3305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3306</v>
      </c>
      <c r="B1602" t="s">
        <v>3307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3308</v>
      </c>
      <c r="B1603" t="s">
        <v>3309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3311</v>
      </c>
      <c r="B1604" t="s">
        <v>3312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t="s">
        <v>3313</v>
      </c>
      <c r="B1605" t="s">
        <v>3314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3315</v>
      </c>
      <c r="B1606" t="s">
        <v>3317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3318</v>
      </c>
      <c r="B1607" t="s">
        <v>3319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3320</v>
      </c>
      <c r="B1608" t="s">
        <v>3321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3322</v>
      </c>
      <c r="B1609" t="s">
        <v>3324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3325</v>
      </c>
      <c r="B1610" t="s">
        <v>3326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3328</v>
      </c>
      <c r="B1611" t="s">
        <v>3329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3330</v>
      </c>
      <c r="B1612" t="s">
        <v>3317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3331</v>
      </c>
      <c r="B1613" t="s">
        <v>3332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>
      <c r="A1614" t="s">
        <v>3333</v>
      </c>
      <c r="B1614" t="s">
        <v>3334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3335</v>
      </c>
      <c r="B1615" t="s">
        <v>3336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>
      <c r="A1616" t="s">
        <v>3337</v>
      </c>
      <c r="B1616" t="s">
        <v>3338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t="s">
        <v>3340</v>
      </c>
      <c r="B1617" t="s">
        <v>3341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3004</v>
      </c>
      <c r="B1618" t="s">
        <v>80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3342</v>
      </c>
      <c r="B1619" t="s">
        <v>3343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3344</v>
      </c>
      <c r="B1620" t="s">
        <v>3345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3347</v>
      </c>
      <c r="B1621" t="s">
        <v>3348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3349</v>
      </c>
      <c r="B1622" t="s">
        <v>2359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3350</v>
      </c>
      <c r="B1623" t="s">
        <v>3351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3346</v>
      </c>
      <c r="B1624" t="s">
        <v>3352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3353</v>
      </c>
      <c r="B1625" t="s">
        <v>3355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3356</v>
      </c>
      <c r="B1626" t="s">
        <v>3357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3358</v>
      </c>
      <c r="B1627" t="s">
        <v>3359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3360</v>
      </c>
      <c r="B1628" t="s">
        <v>3362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3364</v>
      </c>
      <c r="B1629" t="s">
        <v>3365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 t="s">
        <v>625</v>
      </c>
      <c r="B1630" t="s">
        <v>3366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3367</v>
      </c>
      <c r="B1631" t="s">
        <v>3368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>
      <c r="A1632" t="s">
        <v>3369</v>
      </c>
      <c r="B1632" t="s">
        <v>3368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3370</v>
      </c>
      <c r="B1633" t="s">
        <v>3371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3372</v>
      </c>
      <c r="B1634" t="s">
        <v>3373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3374</v>
      </c>
      <c r="B1635" t="s">
        <v>3375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 t="s">
        <v>3376</v>
      </c>
      <c r="B1636" t="s">
        <v>3377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 t="s">
        <v>3379</v>
      </c>
      <c r="B1637" t="s">
        <v>3380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 t="s">
        <v>3382</v>
      </c>
      <c r="B1638" t="s">
        <v>3383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3384</v>
      </c>
      <c r="B1639" t="s">
        <v>3385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>
      <c r="A1640" t="s">
        <v>3386</v>
      </c>
      <c r="B1640" t="s">
        <v>3387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3388</v>
      </c>
      <c r="B1641" t="s">
        <v>3389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3390</v>
      </c>
      <c r="B1642" t="s">
        <v>3391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3392</v>
      </c>
      <c r="B1643" t="s">
        <v>3393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3394</v>
      </c>
      <c r="B1644" t="s">
        <v>3395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3396</v>
      </c>
      <c r="B1645" t="s">
        <v>3397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3398</v>
      </c>
      <c r="B1646" t="s">
        <v>3399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t="s">
        <v>3400</v>
      </c>
      <c r="B1647" t="s">
        <v>3401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3402</v>
      </c>
      <c r="B1648" t="s">
        <v>3404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3406</v>
      </c>
      <c r="B1649" t="s">
        <v>3407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>
      <c r="A1650" t="s">
        <v>3408</v>
      </c>
      <c r="B1650" t="s">
        <v>3409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>
      <c r="A1651" t="s">
        <v>3410</v>
      </c>
      <c r="B1651" t="s">
        <v>3412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3413</v>
      </c>
      <c r="B1652" t="s">
        <v>3414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3415</v>
      </c>
      <c r="B1653" t="s">
        <v>3416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3417</v>
      </c>
      <c r="B1654" t="s">
        <v>3418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3419</v>
      </c>
      <c r="B1655" t="s">
        <v>3420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3411</v>
      </c>
      <c r="B1656" t="s">
        <v>3421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>
      <c r="A1657" t="s">
        <v>2844</v>
      </c>
      <c r="B1657" t="s">
        <v>3422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3423</v>
      </c>
      <c r="B1658" t="s">
        <v>3424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>
      <c r="A1659" t="s">
        <v>3425</v>
      </c>
      <c r="B1659" t="s">
        <v>3426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3427</v>
      </c>
      <c r="B1660" t="s">
        <v>3428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t="s">
        <v>3429</v>
      </c>
      <c r="B1661" t="s">
        <v>3430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t="s">
        <v>3431</v>
      </c>
      <c r="B1662" t="s">
        <v>3432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3433</v>
      </c>
      <c r="B1663" t="s">
        <v>3434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>
      <c r="A1664" t="s">
        <v>3435</v>
      </c>
      <c r="B1664" t="s">
        <v>3436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>
      <c r="A1665" t="s">
        <v>3437</v>
      </c>
      <c r="B1665" t="s">
        <v>3438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3439</v>
      </c>
      <c r="B1666" t="s">
        <v>3440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3441</v>
      </c>
      <c r="B1667" t="s">
        <v>3442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3443</v>
      </c>
      <c r="B1668" t="s">
        <v>3444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3445</v>
      </c>
      <c r="B1669" t="s">
        <v>3446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3447</v>
      </c>
      <c r="B1670" t="s">
        <v>3448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3449</v>
      </c>
      <c r="B1671" t="s">
        <v>3450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t="s">
        <v>3451</v>
      </c>
      <c r="B1672" t="s">
        <v>2914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3452</v>
      </c>
      <c r="B1673" t="s">
        <v>3453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t="s">
        <v>3454</v>
      </c>
      <c r="B1674" t="s">
        <v>3455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3457</v>
      </c>
      <c r="B1675" t="s">
        <v>3458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3459</v>
      </c>
      <c r="B1676" t="s">
        <v>3460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3461</v>
      </c>
      <c r="B1677" t="s">
        <v>3462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3463</v>
      </c>
      <c r="B1678" t="s">
        <v>3465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3466</v>
      </c>
      <c r="B1679" t="s">
        <v>381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3467</v>
      </c>
      <c r="B1680" t="s">
        <v>3468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t="s">
        <v>3469</v>
      </c>
      <c r="B1681" t="s">
        <v>3470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>
      <c r="A1682" t="s">
        <v>3471</v>
      </c>
      <c r="B1682" t="s">
        <v>3472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2960</v>
      </c>
      <c r="B1683" t="s">
        <v>3473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3475</v>
      </c>
      <c r="B1684" t="s">
        <v>3476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3477</v>
      </c>
      <c r="B1685" t="s">
        <v>3478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3479</v>
      </c>
      <c r="B1686" t="s">
        <v>3480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3481</v>
      </c>
      <c r="B1687" t="s">
        <v>3482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3483</v>
      </c>
      <c r="B1688" t="s">
        <v>3484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>
      <c r="A1689" t="s">
        <v>3485</v>
      </c>
      <c r="B1689" t="s">
        <v>3486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>
      <c r="A1690" t="s">
        <v>3487</v>
      </c>
      <c r="B1690" t="s">
        <v>3488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3489</v>
      </c>
      <c r="B1691" t="s">
        <v>3490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3491</v>
      </c>
      <c r="B1692" t="s">
        <v>3492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3493</v>
      </c>
      <c r="B1693" t="s">
        <v>3494</v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t="s">
        <v>3495</v>
      </c>
      <c r="B1694" t="s">
        <v>3496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>
      <c r="A1695" t="s">
        <v>3497</v>
      </c>
      <c r="B1695" t="s">
        <v>3498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t="s">
        <v>3499</v>
      </c>
      <c r="B1696" t="s">
        <v>3500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3501</v>
      </c>
      <c r="B1697" t="s">
        <v>3502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3503</v>
      </c>
      <c r="B1698" t="s">
        <v>3504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3505</v>
      </c>
      <c r="B1699" t="s">
        <v>1930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>
      <c r="A1700" t="s">
        <v>3506</v>
      </c>
      <c r="B1700" t="s">
        <v>3507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3508</v>
      </c>
      <c r="B1701" t="s">
        <v>3509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t="s">
        <v>3512</v>
      </c>
      <c r="B1702" t="s">
        <v>3514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>
      <c r="A1703" t="s">
        <v>3515</v>
      </c>
      <c r="B1703" t="s">
        <v>3516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3517</v>
      </c>
      <c r="B1704" t="s">
        <v>3518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3519</v>
      </c>
      <c r="B1705" t="s">
        <v>3520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t="s">
        <v>3521</v>
      </c>
      <c r="B1706" t="s">
        <v>3522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3523</v>
      </c>
      <c r="B1707" t="s">
        <v>3522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3524</v>
      </c>
      <c r="B1708" t="s">
        <v>3525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>
      <c r="A1709" t="s">
        <v>3526</v>
      </c>
      <c r="B1709" t="s">
        <v>3527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3528</v>
      </c>
      <c r="B1710" t="s">
        <v>849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3530</v>
      </c>
      <c r="B1711" t="s">
        <v>3529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3531</v>
      </c>
      <c r="B1712" t="s">
        <v>3532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>
      <c r="A1713" t="s">
        <v>3533</v>
      </c>
      <c r="B1713" t="s">
        <v>3534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3535</v>
      </c>
      <c r="B1714" t="s">
        <v>3536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3537</v>
      </c>
      <c r="B1715" t="s">
        <v>3538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3539</v>
      </c>
      <c r="B1716" t="s">
        <v>3540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3541</v>
      </c>
      <c r="B1717" t="s">
        <v>3542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t="s">
        <v>3543</v>
      </c>
      <c r="B1718" t="s">
        <v>3544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3546</v>
      </c>
      <c r="B1719" t="s">
        <v>3547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24916</v>
      </c>
      <c r="B1720" t="s">
        <v>80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3548</v>
      </c>
      <c r="B1721" t="s">
        <v>3549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>
      <c r="A1722" t="s">
        <v>3550</v>
      </c>
      <c r="B1722" t="s">
        <v>3551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3553</v>
      </c>
      <c r="B1723" t="s">
        <v>3554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3555</v>
      </c>
      <c r="B1724" t="s">
        <v>3556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3557</v>
      </c>
      <c r="B1725" t="s">
        <v>3558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3559</v>
      </c>
      <c r="B1726" t="s">
        <v>3560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3561</v>
      </c>
      <c r="B1727" t="s">
        <v>3562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3564</v>
      </c>
      <c r="B1728" t="s">
        <v>3565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3566</v>
      </c>
      <c r="B1729" t="s">
        <v>3567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3568</v>
      </c>
      <c r="B1730" t="s">
        <v>3569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3571</v>
      </c>
      <c r="B1731" t="s">
        <v>3572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3574</v>
      </c>
      <c r="B1732" t="s">
        <v>3575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3577</v>
      </c>
      <c r="B1733" t="s">
        <v>3578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>
      <c r="A1734" t="s">
        <v>24917</v>
      </c>
      <c r="B1734" t="s">
        <v>80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>
      <c r="A1735" t="s">
        <v>3579</v>
      </c>
      <c r="B1735" t="s">
        <v>3580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3582</v>
      </c>
      <c r="B1736" t="s">
        <v>1735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3583</v>
      </c>
      <c r="B1737" t="s">
        <v>3585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3587</v>
      </c>
      <c r="B1738" t="s">
        <v>3588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3589</v>
      </c>
      <c r="B1739" t="s">
        <v>3590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3591</v>
      </c>
      <c r="B1740" t="s">
        <v>3592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t="s">
        <v>3593</v>
      </c>
      <c r="B1741" t="s">
        <v>3594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3595</v>
      </c>
      <c r="B1742" t="s">
        <v>3596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>
      <c r="A1743" t="s">
        <v>3597</v>
      </c>
      <c r="B1743" t="s">
        <v>3596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3598</v>
      </c>
      <c r="B1744" t="s">
        <v>3599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3600</v>
      </c>
      <c r="B1745" t="s">
        <v>3601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 t="s">
        <v>3602</v>
      </c>
      <c r="B1746" t="s">
        <v>3603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</row>
    <row r="1747" spans="1:12">
      <c r="A1747" t="s">
        <v>3604</v>
      </c>
      <c r="B1747" t="s">
        <v>3605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3606</v>
      </c>
      <c r="B1748" t="s">
        <v>3607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3608</v>
      </c>
      <c r="B1749" t="s">
        <v>3609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3610</v>
      </c>
      <c r="B1750" t="s">
        <v>3611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3615</v>
      </c>
      <c r="B1751" t="s">
        <v>3616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3617</v>
      </c>
      <c r="B1752" t="s">
        <v>3619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3620</v>
      </c>
      <c r="B1753" t="s">
        <v>3603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3622</v>
      </c>
      <c r="B1754" t="s">
        <v>3623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3624</v>
      </c>
      <c r="B1755" t="s">
        <v>3625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3626</v>
      </c>
      <c r="B1756" t="s">
        <v>3627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3628</v>
      </c>
      <c r="B1757" t="s">
        <v>3629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3630</v>
      </c>
      <c r="B1758" t="s">
        <v>3631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3632</v>
      </c>
      <c r="B1759" t="s">
        <v>3633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3634</v>
      </c>
      <c r="B1760" t="s">
        <v>3635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3636</v>
      </c>
      <c r="B1761" t="s">
        <v>3637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24918</v>
      </c>
      <c r="B1762" t="s">
        <v>80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3639</v>
      </c>
      <c r="B1763" t="s">
        <v>3640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3641</v>
      </c>
      <c r="B1764" t="s">
        <v>3642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3643</v>
      </c>
      <c r="B1765" t="s">
        <v>3644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3645</v>
      </c>
      <c r="B1766" t="s">
        <v>3646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>
      <c r="A1767" t="s">
        <v>3647</v>
      </c>
      <c r="B1767" t="s">
        <v>3648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3649</v>
      </c>
      <c r="B1768" t="s">
        <v>3650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3651</v>
      </c>
      <c r="B1769" t="s">
        <v>3652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3654</v>
      </c>
      <c r="B1770" t="s">
        <v>3656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4095</v>
      </c>
      <c r="B1771" t="s">
        <v>80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3657</v>
      </c>
      <c r="B1772" t="s">
        <v>3658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3659</v>
      </c>
      <c r="B1773" t="s">
        <v>3660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24919</v>
      </c>
      <c r="B1774" t="s">
        <v>80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2987</v>
      </c>
      <c r="B1775" t="s">
        <v>3663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>
      <c r="A1776" t="s">
        <v>3664</v>
      </c>
      <c r="B1776" t="s">
        <v>48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3665</v>
      </c>
      <c r="B1777" t="s">
        <v>3666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3667</v>
      </c>
      <c r="B1778" t="s">
        <v>3668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3669</v>
      </c>
      <c r="B1779" t="s">
        <v>3670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3671</v>
      </c>
      <c r="B1780" t="s">
        <v>3672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3673</v>
      </c>
      <c r="B1781" t="s">
        <v>3674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3675</v>
      </c>
      <c r="B1782" t="s">
        <v>3677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3678</v>
      </c>
      <c r="B1783" t="s">
        <v>3679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3680</v>
      </c>
      <c r="B1784" t="s">
        <v>3681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3682</v>
      </c>
      <c r="B1785" t="s">
        <v>3683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3684</v>
      </c>
      <c r="B1786" t="s">
        <v>3685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3686</v>
      </c>
      <c r="B1787" t="s">
        <v>3687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3689</v>
      </c>
      <c r="B1788" t="s">
        <v>3690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3691</v>
      </c>
      <c r="B1789" t="s">
        <v>3692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3693</v>
      </c>
      <c r="B1790" t="s">
        <v>3694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3695</v>
      </c>
      <c r="B1791" t="s">
        <v>3696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3697</v>
      </c>
      <c r="B1792" t="s">
        <v>3698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3699</v>
      </c>
      <c r="B1793" t="s">
        <v>3700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3701</v>
      </c>
      <c r="B1794" t="s">
        <v>3702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</row>
    <row r="1795" spans="1:12">
      <c r="A1795" t="s">
        <v>3703</v>
      </c>
      <c r="B1795" t="s">
        <v>3704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3705</v>
      </c>
      <c r="B1796" t="s">
        <v>3706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 t="s">
        <v>3707</v>
      </c>
      <c r="B1797" t="s">
        <v>3706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>
      <c r="A1798" t="s">
        <v>3708</v>
      </c>
      <c r="B1798" t="s">
        <v>3709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3710</v>
      </c>
      <c r="B1799" t="s">
        <v>3711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3712</v>
      </c>
      <c r="B1800" t="s">
        <v>3713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3621</v>
      </c>
      <c r="B1801" t="s">
        <v>3714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3715</v>
      </c>
      <c r="B1802" t="s">
        <v>3716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3717</v>
      </c>
      <c r="B1803" t="s">
        <v>3438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3718</v>
      </c>
      <c r="B1804" t="s">
        <v>3719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3720</v>
      </c>
      <c r="B1805" t="s">
        <v>3496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 t="s">
        <v>3721</v>
      </c>
      <c r="B1806" t="s">
        <v>3722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 t="s">
        <v>3723</v>
      </c>
      <c r="B1807" t="s">
        <v>3724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3725</v>
      </c>
      <c r="B1808" t="s">
        <v>3726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3727</v>
      </c>
      <c r="B1809" t="s">
        <v>3728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3729</v>
      </c>
      <c r="B1810" t="s">
        <v>3730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 t="s">
        <v>3731</v>
      </c>
      <c r="B1811" t="s">
        <v>3724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3732</v>
      </c>
      <c r="B1812" t="s">
        <v>3733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3734</v>
      </c>
      <c r="B1813" t="s">
        <v>3735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3736</v>
      </c>
      <c r="B1814" t="s">
        <v>3738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3739</v>
      </c>
      <c r="B1815" t="s">
        <v>3740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3741</v>
      </c>
      <c r="B1816" t="s">
        <v>3742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3743</v>
      </c>
      <c r="B1817" t="s">
        <v>3744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3745</v>
      </c>
      <c r="B1818" t="s">
        <v>3746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3747</v>
      </c>
      <c r="B1819" t="s">
        <v>3748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>
      <c r="A1820" t="s">
        <v>3749</v>
      </c>
      <c r="B1820" t="s">
        <v>3752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3753</v>
      </c>
      <c r="B1821" t="s">
        <v>3754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3755</v>
      </c>
      <c r="B1822" t="s">
        <v>3756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3757</v>
      </c>
      <c r="B1823" t="s">
        <v>3758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3759</v>
      </c>
      <c r="B1824" t="s">
        <v>3760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</row>
    <row r="1825" spans="1:12">
      <c r="A1825" t="s">
        <v>3762</v>
      </c>
      <c r="B1825" t="s">
        <v>3763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3764</v>
      </c>
      <c r="B1826" t="s">
        <v>3765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3766</v>
      </c>
      <c r="B1827" t="s">
        <v>3767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3768</v>
      </c>
      <c r="B1828" t="s">
        <v>1172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</row>
    <row r="1829" spans="1:12">
      <c r="A1829" t="s">
        <v>3769</v>
      </c>
      <c r="B1829" t="s">
        <v>3770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3771</v>
      </c>
      <c r="B1830" t="s">
        <v>3772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3773</v>
      </c>
      <c r="B1831" t="s">
        <v>3774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3777</v>
      </c>
      <c r="B1832" t="s">
        <v>3778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3779</v>
      </c>
      <c r="B1833" t="s">
        <v>3781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3782</v>
      </c>
      <c r="B1834" t="s">
        <v>3784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3785</v>
      </c>
      <c r="B1835" t="s">
        <v>3786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3787</v>
      </c>
      <c r="B1836" t="s">
        <v>3788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3789</v>
      </c>
      <c r="B1837" t="s">
        <v>3790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3791</v>
      </c>
      <c r="B1838" t="s">
        <v>3792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3793</v>
      </c>
      <c r="B1839" t="s">
        <v>3794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3795</v>
      </c>
      <c r="B1840" t="s">
        <v>3797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3798</v>
      </c>
      <c r="B1841" t="s">
        <v>3799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3800</v>
      </c>
      <c r="B1842" t="s">
        <v>3801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3802</v>
      </c>
      <c r="B1843" t="s">
        <v>80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3803</v>
      </c>
      <c r="B1844" t="s">
        <v>3804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3805</v>
      </c>
      <c r="B1845" t="s">
        <v>3806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3807</v>
      </c>
      <c r="B1846" t="s">
        <v>3808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3810</v>
      </c>
      <c r="B1847" t="s">
        <v>3812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3813</v>
      </c>
      <c r="B1848" t="s">
        <v>3814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3816</v>
      </c>
      <c r="B1849" t="s">
        <v>3817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 t="s">
        <v>3819</v>
      </c>
      <c r="B1850" t="s">
        <v>3820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3821</v>
      </c>
      <c r="B1851" t="s">
        <v>3822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>
      <c r="A1852" t="s">
        <v>3823</v>
      </c>
      <c r="B1852" t="s">
        <v>3824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>
      <c r="A1853" t="s">
        <v>3825</v>
      </c>
      <c r="B1853" t="s">
        <v>3826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3827</v>
      </c>
      <c r="B1854" t="s">
        <v>3828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3829</v>
      </c>
      <c r="B1855" t="s">
        <v>3830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3831</v>
      </c>
      <c r="B1856" t="s">
        <v>2197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3834</v>
      </c>
      <c r="B1857" t="s">
        <v>3835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 t="s">
        <v>3836</v>
      </c>
      <c r="B1858" t="s">
        <v>3837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3838</v>
      </c>
      <c r="B1859" t="s">
        <v>3839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3840</v>
      </c>
      <c r="B1860" t="s">
        <v>3842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3845</v>
      </c>
      <c r="B1861" t="s">
        <v>3847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3843</v>
      </c>
      <c r="B1862" t="s">
        <v>3848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3849</v>
      </c>
      <c r="B1863" t="s">
        <v>3850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3851</v>
      </c>
      <c r="B1864" t="s">
        <v>3852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3853</v>
      </c>
      <c r="B1865" t="s">
        <v>3854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 t="s">
        <v>3855</v>
      </c>
      <c r="B1866" t="s">
        <v>3857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3858</v>
      </c>
      <c r="B1867" t="s">
        <v>3859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3860</v>
      </c>
      <c r="B1868" t="s">
        <v>3862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3861</v>
      </c>
      <c r="B1869" t="s">
        <v>3862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3863</v>
      </c>
      <c r="B1870" t="s">
        <v>3864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3865</v>
      </c>
      <c r="B1871" t="s">
        <v>3866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3867</v>
      </c>
      <c r="B1872" t="s">
        <v>3868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3869</v>
      </c>
      <c r="B1873" t="s">
        <v>3870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3871</v>
      </c>
      <c r="B1874" t="s">
        <v>3872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 t="s">
        <v>3873</v>
      </c>
      <c r="B1875" t="s">
        <v>3874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0</v>
      </c>
    </row>
    <row r="1876" spans="1:12">
      <c r="A1876" t="s">
        <v>3875</v>
      </c>
      <c r="B1876" t="s">
        <v>3876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>
      <c r="A1877" t="s">
        <v>3877</v>
      </c>
      <c r="B1877" t="s">
        <v>3878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3879</v>
      </c>
      <c r="B1878" t="s">
        <v>3880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3881</v>
      </c>
      <c r="B1879" t="s">
        <v>3882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3883</v>
      </c>
      <c r="B1880" t="s">
        <v>3884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3885</v>
      </c>
      <c r="B1881" t="s">
        <v>3886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t="s">
        <v>3887</v>
      </c>
      <c r="B1882" t="s">
        <v>3888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3889</v>
      </c>
      <c r="B1883" t="s">
        <v>3890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3891</v>
      </c>
      <c r="B1884" t="s">
        <v>3892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3893</v>
      </c>
      <c r="B1885" t="s">
        <v>3894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3895</v>
      </c>
      <c r="B1886" t="s">
        <v>3896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</row>
    <row r="1887" spans="1:12">
      <c r="A1887" t="s">
        <v>3897</v>
      </c>
      <c r="B1887" t="s">
        <v>3898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3899</v>
      </c>
      <c r="B1888" t="s">
        <v>3900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3902</v>
      </c>
      <c r="B1889" t="s">
        <v>3903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3904</v>
      </c>
      <c r="B1890" t="s">
        <v>3906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3907</v>
      </c>
      <c r="B1891" t="s">
        <v>3908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3909</v>
      </c>
      <c r="B1892" t="s">
        <v>3910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3911</v>
      </c>
      <c r="B1893" t="s">
        <v>3912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3913</v>
      </c>
      <c r="B1894" t="s">
        <v>3914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3915</v>
      </c>
      <c r="B1895" t="s">
        <v>3916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3917</v>
      </c>
      <c r="B1896" t="s">
        <v>3918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3919</v>
      </c>
      <c r="B1897" t="s">
        <v>3921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3922</v>
      </c>
      <c r="B1898" t="s">
        <v>3924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2051</v>
      </c>
      <c r="B1899" t="s">
        <v>1784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3925</v>
      </c>
      <c r="B1900" t="s">
        <v>3926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3927</v>
      </c>
      <c r="B1901" t="s">
        <v>3928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>
      <c r="A1902" t="s">
        <v>3929</v>
      </c>
      <c r="B1902" t="s">
        <v>3930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3932</v>
      </c>
      <c r="B1903" t="s">
        <v>3933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2532</v>
      </c>
      <c r="B1904" t="s">
        <v>3934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3936</v>
      </c>
      <c r="B1905" t="s">
        <v>749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3938</v>
      </c>
      <c r="B1906" t="s">
        <v>3934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t="s">
        <v>3939</v>
      </c>
      <c r="B1907" t="s">
        <v>3940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3941</v>
      </c>
      <c r="B1908" t="s">
        <v>3942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3943</v>
      </c>
      <c r="B1909" t="s">
        <v>3944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t="s">
        <v>3946</v>
      </c>
      <c r="B1910" t="s">
        <v>38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3948</v>
      </c>
      <c r="B1911" t="s">
        <v>3949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3950</v>
      </c>
      <c r="B1912" t="s">
        <v>3951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t="s">
        <v>3952</v>
      </c>
      <c r="B1913" t="s">
        <v>3953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3955</v>
      </c>
      <c r="B1914" t="s">
        <v>3956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3957</v>
      </c>
      <c r="B1915" t="s">
        <v>3958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>
      <c r="A1916" t="s">
        <v>3959</v>
      </c>
      <c r="B1916" t="s">
        <v>3960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>
      <c r="A1917" t="s">
        <v>3961</v>
      </c>
      <c r="B1917" t="s">
        <v>3960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</row>
    <row r="1918" spans="1:12">
      <c r="A1918" t="s">
        <v>3962</v>
      </c>
      <c r="B1918" t="s">
        <v>3963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</row>
    <row r="1919" spans="1:12">
      <c r="A1919" t="s">
        <v>3964</v>
      </c>
      <c r="B1919" t="s">
        <v>3965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>
      <c r="A1920" t="s">
        <v>3966</v>
      </c>
      <c r="B1920" t="s">
        <v>3967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3968</v>
      </c>
      <c r="B1921" t="s">
        <v>3969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3970</v>
      </c>
      <c r="B1922" t="s">
        <v>3971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3972</v>
      </c>
      <c r="B1923" t="s">
        <v>3973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3974</v>
      </c>
      <c r="B1924" t="s">
        <v>3975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3976</v>
      </c>
      <c r="B1925" t="s">
        <v>3978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>
      <c r="A1926" t="s">
        <v>3979</v>
      </c>
      <c r="B1926" t="s">
        <v>3980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3981</v>
      </c>
      <c r="B1927" t="s">
        <v>3982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 t="s">
        <v>3983</v>
      </c>
      <c r="B1928" t="s">
        <v>3984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>
      <c r="A1929" t="s">
        <v>3985</v>
      </c>
      <c r="B1929" t="s">
        <v>2689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1640</v>
      </c>
      <c r="B1930" t="s">
        <v>3986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t="s">
        <v>3988</v>
      </c>
      <c r="B1931" t="s">
        <v>3989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3990</v>
      </c>
      <c r="B1932" t="s">
        <v>3991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t="s">
        <v>3992</v>
      </c>
      <c r="B1933" t="s">
        <v>3993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3994</v>
      </c>
      <c r="B1934" t="s">
        <v>3995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>
      <c r="A1935" t="s">
        <v>3996</v>
      </c>
      <c r="B1935" t="s">
        <v>3997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3998</v>
      </c>
      <c r="B1936" t="s">
        <v>3999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4000</v>
      </c>
      <c r="B1937" t="s">
        <v>4001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4002</v>
      </c>
      <c r="B1938" t="s">
        <v>4003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4004</v>
      </c>
      <c r="B1939" t="s">
        <v>4005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4006</v>
      </c>
      <c r="B1940" t="s">
        <v>4007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4008</v>
      </c>
      <c r="B1941" t="s">
        <v>4010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4009</v>
      </c>
      <c r="B1942" t="s">
        <v>4010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4011</v>
      </c>
      <c r="B1943" t="s">
        <v>4012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4013</v>
      </c>
      <c r="B1944" t="s">
        <v>4014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4015</v>
      </c>
      <c r="B1945" t="s">
        <v>4016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4017</v>
      </c>
      <c r="B1946" t="s">
        <v>4018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4019</v>
      </c>
      <c r="B1947" t="s">
        <v>4018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4020</v>
      </c>
      <c r="B1948" t="s">
        <v>4021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4022</v>
      </c>
      <c r="B1949" t="s">
        <v>4023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4024</v>
      </c>
      <c r="B1950" t="s">
        <v>4025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</row>
    <row r="1951" spans="1:12">
      <c r="A1951" t="s">
        <v>4026</v>
      </c>
      <c r="B1951" t="s">
        <v>1868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4027</v>
      </c>
      <c r="B1952" t="s">
        <v>4028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4029</v>
      </c>
      <c r="B1953" t="s">
        <v>4030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>
      <c r="A1954" t="s">
        <v>4031</v>
      </c>
      <c r="B1954" t="s">
        <v>4032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4033</v>
      </c>
      <c r="B1955" t="s">
        <v>38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4034</v>
      </c>
      <c r="B1956" t="s">
        <v>4035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4036</v>
      </c>
      <c r="B1957" t="s">
        <v>4038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4039</v>
      </c>
      <c r="B1958" t="s">
        <v>4041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>
      <c r="A1959" t="s">
        <v>4042</v>
      </c>
      <c r="B1959" t="s">
        <v>4043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4044</v>
      </c>
      <c r="B1960" t="s">
        <v>4046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4048</v>
      </c>
      <c r="B1961" t="s">
        <v>4049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>
      <c r="A1962" t="s">
        <v>4050</v>
      </c>
      <c r="B1962" t="s">
        <v>4051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4052</v>
      </c>
      <c r="B1963" t="s">
        <v>4053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>
      <c r="A1964" t="s">
        <v>4045</v>
      </c>
      <c r="B1964" t="s">
        <v>4054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4055</v>
      </c>
      <c r="B1965" t="s">
        <v>4056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4057</v>
      </c>
      <c r="B1966" t="s">
        <v>4058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4059</v>
      </c>
      <c r="B1967" t="s">
        <v>4060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t="s">
        <v>4061</v>
      </c>
      <c r="B1968" t="s">
        <v>4062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>
      <c r="A1969" t="s">
        <v>4064</v>
      </c>
      <c r="B1969" t="s">
        <v>4065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t="s">
        <v>4066</v>
      </c>
      <c r="B1970" t="s">
        <v>4067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t="s">
        <v>4068</v>
      </c>
      <c r="B1971" t="s">
        <v>4069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4070</v>
      </c>
      <c r="B1972" t="s">
        <v>4071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4072</v>
      </c>
      <c r="B1973" t="s">
        <v>4073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>
      <c r="A1974" t="s">
        <v>4074</v>
      </c>
      <c r="B1974" t="s">
        <v>4075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>
      <c r="A1975" t="s">
        <v>4077</v>
      </c>
      <c r="B1975" t="s">
        <v>4078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>
      <c r="A1976" t="s">
        <v>3618</v>
      </c>
      <c r="B1976" t="s">
        <v>4080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4081</v>
      </c>
      <c r="B1977" t="s">
        <v>4082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4083</v>
      </c>
      <c r="B1978" t="s">
        <v>4084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4085</v>
      </c>
      <c r="B1979" t="s">
        <v>4086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>
      <c r="A1980" t="s">
        <v>4087</v>
      </c>
      <c r="B1980" t="s">
        <v>877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4088</v>
      </c>
      <c r="B1981" t="s">
        <v>4089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4090</v>
      </c>
      <c r="B1982" t="s">
        <v>4091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4092</v>
      </c>
      <c r="B1983" t="s">
        <v>4093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4094</v>
      </c>
      <c r="B1984" t="s">
        <v>4096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</row>
    <row r="1985" spans="1:12">
      <c r="A1985" t="s">
        <v>4097</v>
      </c>
      <c r="B1985" t="s">
        <v>4098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 t="s">
        <v>4099</v>
      </c>
      <c r="B1986" t="s">
        <v>4100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4101</v>
      </c>
      <c r="B1987" t="s">
        <v>4103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4105</v>
      </c>
      <c r="B1988" t="s">
        <v>4106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4107</v>
      </c>
      <c r="B1989" t="s">
        <v>4108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>
      <c r="A1990" t="s">
        <v>4109</v>
      </c>
      <c r="B1990" t="s">
        <v>4110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4111</v>
      </c>
      <c r="B1991" t="s">
        <v>4112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4113</v>
      </c>
      <c r="B1992" t="s">
        <v>4114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4115</v>
      </c>
      <c r="B1993" t="s">
        <v>4116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4117</v>
      </c>
      <c r="B1994" t="s">
        <v>4118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4119</v>
      </c>
      <c r="B1995" t="s">
        <v>4120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4121</v>
      </c>
      <c r="B1996" t="s">
        <v>4122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4123</v>
      </c>
      <c r="B1997" t="s">
        <v>4124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4125</v>
      </c>
      <c r="B1998" t="s">
        <v>4116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t="s">
        <v>3361</v>
      </c>
      <c r="B1999" t="s">
        <v>4126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t="s">
        <v>4127</v>
      </c>
      <c r="B2000" t="s">
        <v>4128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 t="s">
        <v>4129</v>
      </c>
      <c r="B2001" t="s">
        <v>4130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4131</v>
      </c>
      <c r="B2002" t="s">
        <v>4132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4133</v>
      </c>
      <c r="B2003" t="s">
        <v>4134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>
      <c r="A2004" t="s">
        <v>4135</v>
      </c>
      <c r="B2004" t="s">
        <v>4136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>
      <c r="A2005" t="s">
        <v>4137</v>
      </c>
      <c r="B2005" t="s">
        <v>838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4138</v>
      </c>
      <c r="B2006" t="s">
        <v>3704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>
      <c r="A2007" t="s">
        <v>4139</v>
      </c>
      <c r="B2007" t="s">
        <v>4140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t="s">
        <v>4141</v>
      </c>
      <c r="B2008" t="s">
        <v>4142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4144</v>
      </c>
      <c r="B2009" t="s">
        <v>4145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>
      <c r="A2010" t="s">
        <v>4146</v>
      </c>
      <c r="B2010" t="s">
        <v>4147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4148</v>
      </c>
      <c r="B2011" t="s">
        <v>217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4149</v>
      </c>
      <c r="B2012" t="s">
        <v>4150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t="s">
        <v>4151</v>
      </c>
      <c r="B2013" t="s">
        <v>4152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>
      <c r="A2014" t="s">
        <v>4153</v>
      </c>
      <c r="B2014" t="s">
        <v>4154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4155</v>
      </c>
      <c r="B2015" t="s">
        <v>4156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>
      <c r="A2016" t="s">
        <v>3856</v>
      </c>
      <c r="B2016" t="s">
        <v>4157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4158</v>
      </c>
      <c r="B2017" t="s">
        <v>4159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t="s">
        <v>4160</v>
      </c>
      <c r="B2018" t="s">
        <v>4161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4162</v>
      </c>
      <c r="B2019" t="s">
        <v>4163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4164</v>
      </c>
      <c r="B2020" t="s">
        <v>4165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t="s">
        <v>4166</v>
      </c>
      <c r="B2021" t="s">
        <v>4167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t="s">
        <v>4168</v>
      </c>
      <c r="B2022" t="s">
        <v>4169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t="s">
        <v>4170</v>
      </c>
      <c r="B2023" t="s">
        <v>4171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t="s">
        <v>4172</v>
      </c>
      <c r="B2024" t="s">
        <v>4174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4175</v>
      </c>
      <c r="B2025" t="s">
        <v>4176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4178</v>
      </c>
      <c r="B2026" t="s">
        <v>4179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4181</v>
      </c>
      <c r="B2027" t="s">
        <v>4176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4182</v>
      </c>
      <c r="B2028" t="s">
        <v>4183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>
      <c r="A2029" t="s">
        <v>4184</v>
      </c>
      <c r="B2029" t="s">
        <v>4185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t="s">
        <v>4186</v>
      </c>
      <c r="B2030" t="s">
        <v>4187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4188</v>
      </c>
      <c r="B2031" t="s">
        <v>80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t="s">
        <v>4189</v>
      </c>
      <c r="B2032" t="s">
        <v>4190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</row>
    <row r="2033" spans="1:12">
      <c r="A2033" t="s">
        <v>4192</v>
      </c>
      <c r="B2033" t="s">
        <v>4193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</row>
    <row r="2034" spans="1:12">
      <c r="A2034" t="s">
        <v>4194</v>
      </c>
      <c r="B2034" t="s">
        <v>4195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>
      <c r="A2035" t="s">
        <v>4196</v>
      </c>
      <c r="B2035" t="s">
        <v>4197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>
      <c r="A2036" t="s">
        <v>24920</v>
      </c>
      <c r="B2036" t="s">
        <v>80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>
      <c r="A2037" t="s">
        <v>4198</v>
      </c>
      <c r="B2037" t="s">
        <v>4199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t="s">
        <v>4200</v>
      </c>
      <c r="B2038" t="s">
        <v>4201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4202</v>
      </c>
      <c r="B2039" t="s">
        <v>80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t="s">
        <v>4203</v>
      </c>
      <c r="B2040" t="s">
        <v>4204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>
      <c r="A2041" t="s">
        <v>4205</v>
      </c>
      <c r="B2041" t="s">
        <v>4206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4207</v>
      </c>
      <c r="B2042" t="s">
        <v>4174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t="s">
        <v>4208</v>
      </c>
      <c r="B2043" t="s">
        <v>4209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2">
      <c r="A2044" t="s">
        <v>4210</v>
      </c>
      <c r="B2044" t="s">
        <v>4211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t="s">
        <v>4212</v>
      </c>
      <c r="B2045" t="s">
        <v>4213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t="s">
        <v>4214</v>
      </c>
      <c r="B2046" t="s">
        <v>2985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t="s">
        <v>4216</v>
      </c>
      <c r="B2047" t="s">
        <v>4217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t="s">
        <v>4218</v>
      </c>
      <c r="B2048" t="s">
        <v>4219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t="s">
        <v>4220</v>
      </c>
      <c r="B2049" t="s">
        <v>4221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t="s">
        <v>4222</v>
      </c>
      <c r="B2050" t="s">
        <v>4224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t="s">
        <v>4225</v>
      </c>
      <c r="B2051" t="s">
        <v>4226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</row>
    <row r="2052" spans="1:12">
      <c r="A2052" t="s">
        <v>4227</v>
      </c>
      <c r="B2052" t="s">
        <v>4228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4230</v>
      </c>
      <c r="B2053" t="s">
        <v>4231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4232</v>
      </c>
      <c r="B2054" t="s">
        <v>4233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4234</v>
      </c>
      <c r="B2055" t="s">
        <v>4235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4236</v>
      </c>
      <c r="B2056" t="s">
        <v>4237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>
      <c r="A2057" t="s">
        <v>4239</v>
      </c>
      <c r="B2057" t="s">
        <v>4240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t="s">
        <v>4241</v>
      </c>
      <c r="B2058" t="s">
        <v>4242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>
      <c r="A2059" t="s">
        <v>4243</v>
      </c>
      <c r="B2059" t="s">
        <v>4245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4246</v>
      </c>
      <c r="B2060" t="s">
        <v>4247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t="s">
        <v>4248</v>
      </c>
      <c r="B2061" t="s">
        <v>1233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4249</v>
      </c>
      <c r="B2062" t="s">
        <v>4250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4251</v>
      </c>
      <c r="B2063" t="s">
        <v>4252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</row>
    <row r="2064" spans="1:12">
      <c r="A2064" t="s">
        <v>4253</v>
      </c>
      <c r="B2064" t="s">
        <v>4250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4255</v>
      </c>
      <c r="B2065" t="s">
        <v>4256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4257</v>
      </c>
      <c r="B2066" t="s">
        <v>4258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t="s">
        <v>24921</v>
      </c>
      <c r="B2067" t="s">
        <v>80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4259</v>
      </c>
      <c r="B2068" t="s">
        <v>4260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4261</v>
      </c>
      <c r="B2069" t="s">
        <v>4262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t="s">
        <v>4263</v>
      </c>
      <c r="B2070" t="s">
        <v>4264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t="s">
        <v>4265</v>
      </c>
      <c r="B2071" t="s">
        <v>4266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>
      <c r="A2072" t="s">
        <v>4267</v>
      </c>
      <c r="B2072" t="s">
        <v>4268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t="s">
        <v>4269</v>
      </c>
      <c r="B2073" t="s">
        <v>4271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4272</v>
      </c>
      <c r="B2074" t="s">
        <v>4273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4274</v>
      </c>
      <c r="B2075" t="s">
        <v>4275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4276</v>
      </c>
      <c r="B2076" t="s">
        <v>4277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>
      <c r="A2077" t="s">
        <v>4278</v>
      </c>
      <c r="B2077" t="s">
        <v>4279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4280</v>
      </c>
      <c r="B2078" t="s">
        <v>4281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>
      <c r="A2079" t="s">
        <v>4282</v>
      </c>
      <c r="B2079" t="s">
        <v>4283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>
      <c r="A2080" t="s">
        <v>4284</v>
      </c>
      <c r="B2080" t="s">
        <v>4285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 t="s">
        <v>4286</v>
      </c>
      <c r="B2081" t="s">
        <v>4287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t="s">
        <v>4288</v>
      </c>
      <c r="B2082" t="s">
        <v>4289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4290</v>
      </c>
      <c r="B2083" t="s">
        <v>4291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t="s">
        <v>4292</v>
      </c>
      <c r="B2084" t="s">
        <v>4293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t="s">
        <v>4294</v>
      </c>
      <c r="B2085" t="s">
        <v>4295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4296</v>
      </c>
      <c r="B2086" t="s">
        <v>4298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>
      <c r="A2087" t="s">
        <v>4299</v>
      </c>
      <c r="B2087" t="s">
        <v>4300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t="s">
        <v>4301</v>
      </c>
      <c r="B2088" t="s">
        <v>4302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4303</v>
      </c>
      <c r="B2089" t="s">
        <v>4298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4304</v>
      </c>
      <c r="B2090" t="s">
        <v>4305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4306</v>
      </c>
      <c r="B2091" t="s">
        <v>4307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t="s">
        <v>4308</v>
      </c>
      <c r="B2092" t="s">
        <v>2144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t="s">
        <v>4309</v>
      </c>
      <c r="B2093" t="s">
        <v>4310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4311</v>
      </c>
      <c r="B2094" t="s">
        <v>4312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4313</v>
      </c>
      <c r="B2095" t="s">
        <v>4314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4315</v>
      </c>
      <c r="B2096" t="s">
        <v>4316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>
      <c r="A2097" t="s">
        <v>4317</v>
      </c>
      <c r="B2097" t="s">
        <v>1098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>
      <c r="A2098" t="s">
        <v>4318</v>
      </c>
      <c r="B2098" t="s">
        <v>4319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4320</v>
      </c>
      <c r="B2099" t="s">
        <v>4321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4322</v>
      </c>
      <c r="B2100" t="s">
        <v>4323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t="s">
        <v>4324</v>
      </c>
      <c r="B2101" t="s">
        <v>4325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</row>
    <row r="2102" spans="1:12">
      <c r="A2102" t="s">
        <v>4327</v>
      </c>
      <c r="B2102" t="s">
        <v>4328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t="s">
        <v>4329</v>
      </c>
      <c r="B2103" t="s">
        <v>4330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t="s">
        <v>4331</v>
      </c>
      <c r="B2104" t="s">
        <v>4332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>
      <c r="A2105" t="s">
        <v>4333</v>
      </c>
      <c r="B2105" t="s">
        <v>3982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t="s">
        <v>4334</v>
      </c>
      <c r="B2106" t="s">
        <v>4335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4336</v>
      </c>
      <c r="B2107" t="s">
        <v>4337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4338</v>
      </c>
      <c r="B2108" t="s">
        <v>4339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t="s">
        <v>4340</v>
      </c>
      <c r="B2109" t="s">
        <v>4341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t="s">
        <v>4342</v>
      </c>
      <c r="B2110" t="s">
        <v>4343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t="s">
        <v>4344</v>
      </c>
      <c r="B2111" t="s">
        <v>4345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t="s">
        <v>4346</v>
      </c>
      <c r="B2112" t="s">
        <v>4347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t="s">
        <v>4348</v>
      </c>
      <c r="B2113" t="s">
        <v>4349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t="s">
        <v>4350</v>
      </c>
      <c r="B2114" t="s">
        <v>1015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t="s">
        <v>4351</v>
      </c>
      <c r="B2115" t="s">
        <v>4352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4353</v>
      </c>
      <c r="B2116" t="s">
        <v>4354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t="s">
        <v>4355</v>
      </c>
      <c r="B2117" t="s">
        <v>4356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t="s">
        <v>4357</v>
      </c>
      <c r="B2118" t="s">
        <v>4358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t="s">
        <v>4359</v>
      </c>
      <c r="B2119" t="s">
        <v>4360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4361</v>
      </c>
      <c r="B2120" t="s">
        <v>4362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4363</v>
      </c>
      <c r="B2121" t="s">
        <v>4364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4365</v>
      </c>
      <c r="B2122" t="s">
        <v>4366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4367</v>
      </c>
      <c r="B2123" t="s">
        <v>3326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t="s">
        <v>4368</v>
      </c>
      <c r="B2124" t="s">
        <v>1927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t="s">
        <v>4369</v>
      </c>
      <c r="B2125" t="s">
        <v>4370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t="s">
        <v>4371</v>
      </c>
      <c r="B2126" t="s">
        <v>4372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4373</v>
      </c>
      <c r="B2127" t="s">
        <v>4374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t="s">
        <v>4375</v>
      </c>
      <c r="B2128" t="s">
        <v>4376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4377</v>
      </c>
      <c r="B2129" t="s">
        <v>4378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t="s">
        <v>4379</v>
      </c>
      <c r="B2130" t="s">
        <v>4380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t="s">
        <v>4381</v>
      </c>
      <c r="B2131" t="s">
        <v>4382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4383</v>
      </c>
      <c r="B2132" t="s">
        <v>4384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979</v>
      </c>
      <c r="B2133" t="s">
        <v>4385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4386</v>
      </c>
      <c r="B2134" t="s">
        <v>4387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t="s">
        <v>4389</v>
      </c>
      <c r="B2135" t="s">
        <v>4390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4391</v>
      </c>
      <c r="B2136" t="s">
        <v>3847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4392</v>
      </c>
      <c r="B2137" t="s">
        <v>4393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4394</v>
      </c>
      <c r="B2138" t="s">
        <v>4395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t="s">
        <v>4396</v>
      </c>
      <c r="B2139" t="s">
        <v>4397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t="s">
        <v>4398</v>
      </c>
      <c r="B2140" t="s">
        <v>4399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t="s">
        <v>4400</v>
      </c>
      <c r="B2141" t="s">
        <v>4401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t="s">
        <v>4402</v>
      </c>
      <c r="B2142" t="s">
        <v>4403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t="s">
        <v>4404</v>
      </c>
      <c r="B2143" t="s">
        <v>4405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t="s">
        <v>4406</v>
      </c>
      <c r="B2144" t="s">
        <v>4407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t="s">
        <v>4408</v>
      </c>
      <c r="B2145" t="s">
        <v>4409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>
      <c r="A2146" t="s">
        <v>4410</v>
      </c>
      <c r="B2146" t="s">
        <v>4403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>
      <c r="A2147" t="s">
        <v>4411</v>
      </c>
      <c r="B2147" t="s">
        <v>4412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t="s">
        <v>4413</v>
      </c>
      <c r="B2148" t="s">
        <v>4414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t="s">
        <v>4415</v>
      </c>
      <c r="B2149" t="s">
        <v>4416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t="s">
        <v>4417</v>
      </c>
      <c r="B2150" t="s">
        <v>4418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t="s">
        <v>4419</v>
      </c>
      <c r="B2151" t="s">
        <v>4420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t="s">
        <v>4421</v>
      </c>
      <c r="B2152" t="s">
        <v>4422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>
      <c r="A2153" t="s">
        <v>4423</v>
      </c>
      <c r="B2153" t="s">
        <v>4424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t="s">
        <v>4425</v>
      </c>
      <c r="B2154" t="s">
        <v>4426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>
      <c r="A2155" t="s">
        <v>4428</v>
      </c>
      <c r="B2155" t="s">
        <v>4429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4430</v>
      </c>
      <c r="B2156" t="s">
        <v>4432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>
      <c r="A2157" t="s">
        <v>4433</v>
      </c>
      <c r="B2157" t="s">
        <v>4434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t="s">
        <v>4435</v>
      </c>
      <c r="B2158" t="s">
        <v>4436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4437</v>
      </c>
      <c r="B2159" t="s">
        <v>4438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4439</v>
      </c>
      <c r="B2160" t="s">
        <v>4440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4441</v>
      </c>
      <c r="B2161" t="s">
        <v>3341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4442</v>
      </c>
      <c r="B2162" t="s">
        <v>3341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4443</v>
      </c>
      <c r="B2163" t="s">
        <v>4444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4446</v>
      </c>
      <c r="B2164" t="s">
        <v>4447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t="s">
        <v>4448</v>
      </c>
      <c r="B2165" t="s">
        <v>1872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t="s">
        <v>4449</v>
      </c>
      <c r="B2166" t="s">
        <v>4450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t="s">
        <v>4451</v>
      </c>
      <c r="B2167" t="s">
        <v>4450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>
      <c r="A2168" t="s">
        <v>4452</v>
      </c>
      <c r="B2168" t="s">
        <v>4453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4454</v>
      </c>
      <c r="B2169" t="s">
        <v>4455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t="s">
        <v>4456</v>
      </c>
      <c r="B2170" t="s">
        <v>4457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t="s">
        <v>4458</v>
      </c>
      <c r="B2171" t="s">
        <v>4459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t="s">
        <v>4460</v>
      </c>
      <c r="B2172" t="s">
        <v>4461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t="s">
        <v>4462</v>
      </c>
      <c r="B2173" t="s">
        <v>1544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t="s">
        <v>4463</v>
      </c>
      <c r="B2174" t="s">
        <v>4464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>
      <c r="A2175" t="s">
        <v>4465</v>
      </c>
      <c r="B2175" t="s">
        <v>4466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t="s">
        <v>4468</v>
      </c>
      <c r="B2176" t="s">
        <v>4469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4471</v>
      </c>
      <c r="B2177" t="s">
        <v>4472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>
      <c r="A2178" t="s">
        <v>4473</v>
      </c>
      <c r="B2178" t="s">
        <v>4474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t="s">
        <v>4475</v>
      </c>
      <c r="B2179" t="s">
        <v>4476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t="s">
        <v>4477</v>
      </c>
      <c r="B2180" t="s">
        <v>4478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t="s">
        <v>4479</v>
      </c>
      <c r="B2181" t="s">
        <v>4480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4481</v>
      </c>
      <c r="B2182" t="s">
        <v>4482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4483</v>
      </c>
      <c r="B2183" t="s">
        <v>4484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>
      <c r="A2184" t="s">
        <v>4485</v>
      </c>
      <c r="B2184" t="s">
        <v>4486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4487</v>
      </c>
      <c r="B2185" t="s">
        <v>4488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4489</v>
      </c>
      <c r="B2186" t="s">
        <v>4491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4492</v>
      </c>
      <c r="B2187" t="s">
        <v>4493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>
      <c r="A2188" t="s">
        <v>4494</v>
      </c>
      <c r="B2188" t="s">
        <v>4495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4496</v>
      </c>
      <c r="B2189" t="s">
        <v>4497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t="s">
        <v>4498</v>
      </c>
      <c r="B2190" t="s">
        <v>4499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4500</v>
      </c>
      <c r="B2191" t="s">
        <v>4501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t="s">
        <v>4503</v>
      </c>
      <c r="B2192" t="s">
        <v>4504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t="s">
        <v>4505</v>
      </c>
      <c r="B2193" t="s">
        <v>4506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>
      <c r="A2194" t="s">
        <v>4507</v>
      </c>
      <c r="B2194" t="s">
        <v>4508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t="s">
        <v>4509</v>
      </c>
      <c r="B2195" t="s">
        <v>4510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t="s">
        <v>4511</v>
      </c>
      <c r="B2196" t="s">
        <v>4513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t="s">
        <v>4514</v>
      </c>
      <c r="B2197" t="s">
        <v>4515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t="s">
        <v>4516</v>
      </c>
      <c r="B2198" t="s">
        <v>4517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t="s">
        <v>4519</v>
      </c>
      <c r="B2199" t="s">
        <v>4520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t="s">
        <v>4521</v>
      </c>
      <c r="B2200" t="s">
        <v>4522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t="s">
        <v>4523</v>
      </c>
      <c r="B2201" t="s">
        <v>4524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>
      <c r="A2202" t="s">
        <v>4525</v>
      </c>
      <c r="B2202" t="s">
        <v>4526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t="s">
        <v>4527</v>
      </c>
      <c r="B2203" t="s">
        <v>4528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t="s">
        <v>4529</v>
      </c>
      <c r="B2204" t="s">
        <v>4530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</row>
    <row r="2205" spans="1:12">
      <c r="A2205" t="s">
        <v>4531</v>
      </c>
      <c r="B2205" t="s">
        <v>4532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t="s">
        <v>4533</v>
      </c>
      <c r="B2206" t="s">
        <v>4534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t="s">
        <v>4535</v>
      </c>
      <c r="B2207" t="s">
        <v>4536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t="s">
        <v>4537</v>
      </c>
      <c r="B2208" t="s">
        <v>4538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4539</v>
      </c>
      <c r="B2209" t="s">
        <v>4540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t="s">
        <v>4518</v>
      </c>
      <c r="B2210" t="s">
        <v>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t="s">
        <v>4541</v>
      </c>
      <c r="B2211" t="s">
        <v>4542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4543</v>
      </c>
      <c r="B2212" t="s">
        <v>4545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4546</v>
      </c>
      <c r="B2213" t="s">
        <v>4547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t="s">
        <v>2436</v>
      </c>
      <c r="B2214" t="s">
        <v>4548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t="s">
        <v>4549</v>
      </c>
      <c r="B2215" t="s">
        <v>4550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t="s">
        <v>4551</v>
      </c>
      <c r="B2216" t="s">
        <v>4552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t="s">
        <v>4553</v>
      </c>
      <c r="B2217" t="s">
        <v>4554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t="s">
        <v>4555</v>
      </c>
      <c r="B2218" t="s">
        <v>1367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>
      <c r="A2219" t="s">
        <v>4556</v>
      </c>
      <c r="B2219" t="s">
        <v>4558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t="s">
        <v>4559</v>
      </c>
      <c r="B2220" t="s">
        <v>4560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</row>
    <row r="2221" spans="1:12">
      <c r="A2221" t="s">
        <v>4561</v>
      </c>
      <c r="B2221" t="s">
        <v>4562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t="s">
        <v>4563</v>
      </c>
      <c r="B2222" t="s">
        <v>4564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t="s">
        <v>24922</v>
      </c>
      <c r="B2223" t="s">
        <v>80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t="s">
        <v>4565</v>
      </c>
      <c r="B2224" t="s">
        <v>4564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t="s">
        <v>4566</v>
      </c>
      <c r="B2225" t="s">
        <v>4567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t="s">
        <v>4568</v>
      </c>
      <c r="B2226" t="s">
        <v>4569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t="s">
        <v>4570</v>
      </c>
      <c r="B2227" t="s">
        <v>4571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t="s">
        <v>4573</v>
      </c>
      <c r="B2228" t="s">
        <v>4574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>
      <c r="A2229" t="s">
        <v>4575</v>
      </c>
      <c r="B2229" t="s">
        <v>2815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>
      <c r="A2230" t="s">
        <v>4576</v>
      </c>
      <c r="B2230" t="s">
        <v>4577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>
      <c r="A2231" t="s">
        <v>4578</v>
      </c>
      <c r="B2231" t="s">
        <v>4579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t="s">
        <v>4580</v>
      </c>
      <c r="B2232" t="s">
        <v>4581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t="s">
        <v>4582</v>
      </c>
      <c r="B2233" t="s">
        <v>4583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</row>
    <row r="2234" spans="1:12">
      <c r="A2234" t="s">
        <v>4584</v>
      </c>
      <c r="B2234" t="s">
        <v>4585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4586</v>
      </c>
      <c r="B2235" t="s">
        <v>4587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t="s">
        <v>4588</v>
      </c>
      <c r="B2236" t="s">
        <v>4585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t="s">
        <v>4589</v>
      </c>
      <c r="B2237" t="s">
        <v>4591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t="s">
        <v>4592</v>
      </c>
      <c r="B2238" t="s">
        <v>4593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t="s">
        <v>4594</v>
      </c>
      <c r="B2239" t="s">
        <v>4595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t="s">
        <v>4596</v>
      </c>
      <c r="B2240" t="s">
        <v>4597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t="s">
        <v>4598</v>
      </c>
      <c r="B2241" t="s">
        <v>4599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4600</v>
      </c>
      <c r="B2242" t="s">
        <v>4601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t="s">
        <v>4602</v>
      </c>
      <c r="B2243" t="s">
        <v>4603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4605</v>
      </c>
      <c r="B2244" t="s">
        <v>4606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>
      <c r="A2245" t="s">
        <v>4607</v>
      </c>
      <c r="B2245" t="s">
        <v>631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t="s">
        <v>4608</v>
      </c>
      <c r="B2246" t="s">
        <v>4609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t="s">
        <v>4610</v>
      </c>
      <c r="B2247" t="s">
        <v>4611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>
      <c r="A2248" t="s">
        <v>4612</v>
      </c>
      <c r="B2248" t="s">
        <v>4613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4614</v>
      </c>
      <c r="B2249" t="s">
        <v>4615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t="s">
        <v>4616</v>
      </c>
      <c r="B2250" t="s">
        <v>4617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t="s">
        <v>4618</v>
      </c>
      <c r="B2251" t="s">
        <v>4619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4620</v>
      </c>
      <c r="B2252" t="s">
        <v>4621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t="s">
        <v>4624</v>
      </c>
      <c r="B2253" t="s">
        <v>4625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t="s">
        <v>4626</v>
      </c>
      <c r="B2254" t="s">
        <v>4627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>
      <c r="A2255" t="s">
        <v>4629</v>
      </c>
      <c r="B2255" t="s">
        <v>4630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4631</v>
      </c>
      <c r="B2256" t="s">
        <v>4632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4633</v>
      </c>
      <c r="B2257" t="s">
        <v>4634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t="s">
        <v>4635</v>
      </c>
      <c r="B2258" t="s">
        <v>4636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>
      <c r="A2259" t="s">
        <v>4637</v>
      </c>
      <c r="B2259" t="s">
        <v>4638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>
      <c r="A2260" t="s">
        <v>4639</v>
      </c>
      <c r="B2260" t="s">
        <v>4640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t="s">
        <v>4641</v>
      </c>
      <c r="B2261" t="s">
        <v>4642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4643</v>
      </c>
      <c r="B2262" t="s">
        <v>4644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4645</v>
      </c>
      <c r="B2263" t="s">
        <v>4646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4647</v>
      </c>
      <c r="B2264" t="s">
        <v>4648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t="s">
        <v>4649</v>
      </c>
      <c r="B2265" t="s">
        <v>4650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t="s">
        <v>4651</v>
      </c>
      <c r="B2266" t="s">
        <v>4360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4652</v>
      </c>
      <c r="B2267" t="s">
        <v>4653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t="s">
        <v>4654</v>
      </c>
      <c r="B2268" t="s">
        <v>4655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4656</v>
      </c>
      <c r="B2269" t="s">
        <v>4657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4658</v>
      </c>
      <c r="B2270" t="s">
        <v>4659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t="s">
        <v>4660</v>
      </c>
      <c r="B2271" t="s">
        <v>4661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4662</v>
      </c>
      <c r="B2272" t="s">
        <v>4663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 t="s">
        <v>4664</v>
      </c>
      <c r="B2273" t="s">
        <v>4665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t="s">
        <v>4666</v>
      </c>
      <c r="B2274" t="s">
        <v>4667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>
      <c r="A2275" t="s">
        <v>4668</v>
      </c>
      <c r="B2275" t="s">
        <v>4669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4670</v>
      </c>
      <c r="B2276" t="s">
        <v>4671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>
      <c r="A2277" t="s">
        <v>4672</v>
      </c>
      <c r="B2277" t="s">
        <v>4673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4674</v>
      </c>
      <c r="B2278" t="s">
        <v>4675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 t="s">
        <v>4677</v>
      </c>
      <c r="B2279" t="s">
        <v>4679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4680</v>
      </c>
      <c r="B2280" t="s">
        <v>4681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>
      <c r="A2281" t="s">
        <v>4682</v>
      </c>
      <c r="B2281" t="s">
        <v>4683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t="s">
        <v>4684</v>
      </c>
      <c r="B2282" t="s">
        <v>4685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t="s">
        <v>4686</v>
      </c>
      <c r="B2283" t="s">
        <v>4687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t="s">
        <v>4688</v>
      </c>
      <c r="B2284" t="s">
        <v>4689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4690</v>
      </c>
      <c r="B2285" t="s">
        <v>4691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t="s">
        <v>4692</v>
      </c>
      <c r="B2286" t="s">
        <v>4693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4694</v>
      </c>
      <c r="B2287" t="s">
        <v>4695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>
      <c r="A2288" t="s">
        <v>4696</v>
      </c>
      <c r="B2288" t="s">
        <v>4697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>
      <c r="A2289" t="s">
        <v>4698</v>
      </c>
      <c r="B2289" t="s">
        <v>4699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t="s">
        <v>4700</v>
      </c>
      <c r="B2290" t="s">
        <v>4701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4702</v>
      </c>
      <c r="B2291" t="s">
        <v>4703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t="s">
        <v>4704</v>
      </c>
      <c r="B2292" t="s">
        <v>4705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4706</v>
      </c>
      <c r="B2293" t="s">
        <v>4707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t="s">
        <v>4708</v>
      </c>
      <c r="B2294" t="s">
        <v>4709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4710</v>
      </c>
      <c r="B2295" t="s">
        <v>200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>
      <c r="A2296" t="s">
        <v>4711</v>
      </c>
      <c r="B2296" t="s">
        <v>4712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4713</v>
      </c>
      <c r="B2297" t="s">
        <v>4714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t="s">
        <v>4715</v>
      </c>
      <c r="B2298" t="s">
        <v>4716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t="s">
        <v>4717</v>
      </c>
      <c r="B2299" t="s">
        <v>4718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4719</v>
      </c>
      <c r="B2300" t="s">
        <v>4720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4721</v>
      </c>
      <c r="B2301" t="s">
        <v>4722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 t="s">
        <v>4723</v>
      </c>
      <c r="B2302" t="s">
        <v>4724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4725</v>
      </c>
      <c r="B2303" t="s">
        <v>4726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>
      <c r="A2304" t="s">
        <v>4727</v>
      </c>
      <c r="B2304" t="s">
        <v>4728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 t="s">
        <v>4729</v>
      </c>
      <c r="B2305" t="s">
        <v>4730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t="s">
        <v>4731</v>
      </c>
      <c r="B2306" t="s">
        <v>4732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t="s">
        <v>4733</v>
      </c>
      <c r="B2307" t="s">
        <v>4734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>
      <c r="A2308" t="s">
        <v>4735</v>
      </c>
      <c r="B2308" t="s">
        <v>4736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t="s">
        <v>4737</v>
      </c>
      <c r="B2309" t="s">
        <v>3242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4738</v>
      </c>
      <c r="B2310" t="s">
        <v>4739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t="s">
        <v>4740</v>
      </c>
      <c r="B2311" t="s">
        <v>4741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t="s">
        <v>4742</v>
      </c>
      <c r="B2312" t="s">
        <v>4739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t="s">
        <v>4743</v>
      </c>
      <c r="B2313" t="s">
        <v>4744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t="s">
        <v>4745</v>
      </c>
      <c r="B2314" t="s">
        <v>4746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>
      <c r="A2315" t="s">
        <v>4747</v>
      </c>
      <c r="B2315" t="s">
        <v>4748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t="s">
        <v>4749</v>
      </c>
      <c r="B2316" t="s">
        <v>4750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t="s">
        <v>4751</v>
      </c>
      <c r="B2317" t="s">
        <v>4752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t="s">
        <v>4753</v>
      </c>
      <c r="B2318" t="s">
        <v>4754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t="s">
        <v>4755</v>
      </c>
      <c r="B2319" t="s">
        <v>4756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t="s">
        <v>4757</v>
      </c>
      <c r="B2320" t="s">
        <v>3341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4759</v>
      </c>
      <c r="B2321" t="s">
        <v>4760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4761</v>
      </c>
      <c r="B2322" t="s">
        <v>4762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4764</v>
      </c>
      <c r="B2323" t="s">
        <v>4765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 t="s">
        <v>4766</v>
      </c>
      <c r="B2324" t="s">
        <v>4767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4768</v>
      </c>
      <c r="B2325" t="s">
        <v>4769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>
      <c r="A2326" t="s">
        <v>4770</v>
      </c>
      <c r="B2326" t="s">
        <v>4771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t="s">
        <v>4772</v>
      </c>
      <c r="B2327" t="s">
        <v>4773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t="s">
        <v>4774</v>
      </c>
      <c r="B2328" t="s">
        <v>4775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t="s">
        <v>4776</v>
      </c>
      <c r="B2329" t="s">
        <v>4777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4778</v>
      </c>
      <c r="B2330" t="s">
        <v>4779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4781</v>
      </c>
      <c r="B2331" t="s">
        <v>4782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4780</v>
      </c>
      <c r="B2332" t="s">
        <v>4783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t="s">
        <v>4784</v>
      </c>
      <c r="B2333" t="s">
        <v>4785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t="s">
        <v>4786</v>
      </c>
      <c r="B2334" t="s">
        <v>4787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t="s">
        <v>4788</v>
      </c>
      <c r="B2335" t="s">
        <v>4789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4790</v>
      </c>
      <c r="B2336" t="s">
        <v>4791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t="s">
        <v>4792</v>
      </c>
      <c r="B2337" t="s">
        <v>4793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t="s">
        <v>4794</v>
      </c>
      <c r="B2338" t="s">
        <v>4795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t="s">
        <v>4796</v>
      </c>
      <c r="B2339" t="s">
        <v>4797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 t="s">
        <v>4798</v>
      </c>
      <c r="B2340" t="s">
        <v>4799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 t="s">
        <v>4800</v>
      </c>
      <c r="B2341" t="s">
        <v>4801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t="s">
        <v>3031</v>
      </c>
      <c r="B2342" t="s">
        <v>2279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>
      <c r="A2343" t="s">
        <v>3586</v>
      </c>
      <c r="B2343" t="s">
        <v>4803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>
      <c r="A2344" t="s">
        <v>4805</v>
      </c>
      <c r="B2344" t="s">
        <v>4806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4807</v>
      </c>
      <c r="B2345" t="s">
        <v>4808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4809</v>
      </c>
      <c r="B2346" t="s">
        <v>4810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4811</v>
      </c>
      <c r="B2347" t="s">
        <v>4812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4813</v>
      </c>
      <c r="B2348" t="s">
        <v>4814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4815</v>
      </c>
      <c r="B2349" t="s">
        <v>4816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t="s">
        <v>4817</v>
      </c>
      <c r="B2350" t="s">
        <v>4818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t="s">
        <v>4819</v>
      </c>
      <c r="B2351" t="s">
        <v>4820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t="s">
        <v>4821</v>
      </c>
      <c r="B2352" t="s">
        <v>4822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t="s">
        <v>4823</v>
      </c>
      <c r="B2353" t="s">
        <v>4824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>
      <c r="A2354" t="s">
        <v>4825</v>
      </c>
      <c r="B2354" t="s">
        <v>4826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t="s">
        <v>4828</v>
      </c>
      <c r="B2355" t="s">
        <v>3801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t="s">
        <v>4829</v>
      </c>
      <c r="B2356" t="s">
        <v>4830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t="s">
        <v>4831</v>
      </c>
      <c r="B2357" t="s">
        <v>4832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t="s">
        <v>4833</v>
      </c>
      <c r="B2358" t="s">
        <v>4835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t="s">
        <v>4836</v>
      </c>
      <c r="B2359" t="s">
        <v>2406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t="s">
        <v>4838</v>
      </c>
      <c r="B2360" t="s">
        <v>4839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>
      <c r="A2361" t="s">
        <v>4837</v>
      </c>
      <c r="B2361" t="s">
        <v>4839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4840</v>
      </c>
      <c r="B2362" t="s">
        <v>4841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>
      <c r="A2363" t="s">
        <v>4842</v>
      </c>
      <c r="B2363" t="s">
        <v>4843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</row>
    <row r="2364" spans="1:12">
      <c r="A2364" t="s">
        <v>4844</v>
      </c>
      <c r="B2364" t="s">
        <v>4845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>
      <c r="A2365" t="s">
        <v>4846</v>
      </c>
      <c r="B2365" t="s">
        <v>4847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t="s">
        <v>4848</v>
      </c>
      <c r="B2366" t="s">
        <v>2394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t="s">
        <v>4850</v>
      </c>
      <c r="B2367" t="s">
        <v>4851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t="s">
        <v>4852</v>
      </c>
      <c r="B2368" t="s">
        <v>414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>
      <c r="A2369" t="s">
        <v>4853</v>
      </c>
      <c r="B2369" t="s">
        <v>4854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4856</v>
      </c>
      <c r="B2370" t="s">
        <v>4857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4858</v>
      </c>
      <c r="B2371" t="s">
        <v>4859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4860</v>
      </c>
      <c r="B2372" t="s">
        <v>4861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4862</v>
      </c>
      <c r="B2373" t="s">
        <v>4863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>
      <c r="A2374" t="s">
        <v>4864</v>
      </c>
      <c r="B2374" t="s">
        <v>4865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t="s">
        <v>4866</v>
      </c>
      <c r="B2375" t="s">
        <v>4867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t="s">
        <v>4869</v>
      </c>
      <c r="B2376" t="s">
        <v>4870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>
      <c r="A2377" t="s">
        <v>4871</v>
      </c>
      <c r="B2377" t="s">
        <v>4872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4873</v>
      </c>
      <c r="B2378" t="s">
        <v>4874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t="s">
        <v>4875</v>
      </c>
      <c r="B2379" t="s">
        <v>4876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>
      <c r="A2380" t="s">
        <v>4877</v>
      </c>
      <c r="B2380" t="s">
        <v>4878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>
      <c r="A2381" t="s">
        <v>4879</v>
      </c>
      <c r="B2381" t="s">
        <v>4870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>
      <c r="A2382" t="s">
        <v>4881</v>
      </c>
      <c r="B2382" t="s">
        <v>4882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t="s">
        <v>4883</v>
      </c>
      <c r="B2383" t="s">
        <v>4884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>
      <c r="A2384" t="s">
        <v>4885</v>
      </c>
      <c r="B2384" t="s">
        <v>4886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t="s">
        <v>4887</v>
      </c>
      <c r="B2385" t="s">
        <v>4888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t="s">
        <v>4889</v>
      </c>
      <c r="B2386" t="s">
        <v>4890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>
      <c r="A2387" t="s">
        <v>4892</v>
      </c>
      <c r="B2387" t="s">
        <v>4893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t="s">
        <v>4894</v>
      </c>
      <c r="B2388" t="s">
        <v>4895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>
      <c r="A2389" t="s">
        <v>4897</v>
      </c>
      <c r="B2389" t="s">
        <v>658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t="s">
        <v>4898</v>
      </c>
      <c r="B2390" t="s">
        <v>4899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4900</v>
      </c>
      <c r="B2391" t="s">
        <v>4901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4902</v>
      </c>
      <c r="B2392" t="s">
        <v>4903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>
      <c r="A2393" t="s">
        <v>4904</v>
      </c>
      <c r="B2393" t="s">
        <v>4905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>
      <c r="A2394" t="s">
        <v>4906</v>
      </c>
      <c r="B2394" t="s">
        <v>4907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t="s">
        <v>4908</v>
      </c>
      <c r="B2395" t="s">
        <v>4909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>
      <c r="A2396" t="s">
        <v>4910</v>
      </c>
      <c r="B2396" t="s">
        <v>4911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>
      <c r="A2397" t="s">
        <v>4912</v>
      </c>
      <c r="B2397" t="s">
        <v>4913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t="s">
        <v>4914</v>
      </c>
      <c r="B2398" t="s">
        <v>4915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4916</v>
      </c>
      <c r="B2399" t="s">
        <v>4917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t="s">
        <v>4918</v>
      </c>
      <c r="B2400" t="s">
        <v>4919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t="s">
        <v>4920</v>
      </c>
      <c r="B2401" t="s">
        <v>4921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t="s">
        <v>4922</v>
      </c>
      <c r="B2402" t="s">
        <v>4923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4924</v>
      </c>
      <c r="B2403" t="s">
        <v>4925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>
      <c r="A2404" t="s">
        <v>4926</v>
      </c>
      <c r="B2404" t="s">
        <v>4927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4928</v>
      </c>
      <c r="B2405" t="s">
        <v>4929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t="s">
        <v>4932</v>
      </c>
      <c r="B2406" t="s">
        <v>4933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>
      <c r="A2407" t="s">
        <v>4934</v>
      </c>
      <c r="B2407" t="s">
        <v>4935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4930</v>
      </c>
      <c r="B2408" t="s">
        <v>4936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4937</v>
      </c>
      <c r="B2409" t="s">
        <v>1009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4938</v>
      </c>
      <c r="B2410" t="s">
        <v>4939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4941</v>
      </c>
      <c r="B2411" t="s">
        <v>4939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4942</v>
      </c>
      <c r="B2412" t="s">
        <v>4943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4945</v>
      </c>
      <c r="B2413" t="s">
        <v>4946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4947</v>
      </c>
      <c r="B2414" t="s">
        <v>4948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</row>
    <row r="2415" spans="1:12">
      <c r="A2415" t="s">
        <v>4949</v>
      </c>
      <c r="B2415" t="s">
        <v>4950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4951</v>
      </c>
      <c r="B2416" t="s">
        <v>4952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t="s">
        <v>4953</v>
      </c>
      <c r="B2417" t="s">
        <v>4954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4955</v>
      </c>
      <c r="B2418" t="s">
        <v>4956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4957</v>
      </c>
      <c r="B2419" t="s">
        <v>4958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4959</v>
      </c>
      <c r="B2420" t="s">
        <v>4960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4961</v>
      </c>
      <c r="B2421" t="s">
        <v>4962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4964</v>
      </c>
      <c r="B2422" t="s">
        <v>4965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t="s">
        <v>4966</v>
      </c>
      <c r="B2423" t="s">
        <v>4967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</row>
    <row r="2424" spans="1:12">
      <c r="A2424" t="s">
        <v>4968</v>
      </c>
      <c r="B2424" t="s">
        <v>940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4969</v>
      </c>
      <c r="B2425" t="s">
        <v>4970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4971</v>
      </c>
      <c r="B2426" t="s">
        <v>48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>
      <c r="A2427" t="s">
        <v>4972</v>
      </c>
      <c r="B2427" t="s">
        <v>48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>
      <c r="A2428" t="s">
        <v>4973</v>
      </c>
      <c r="B2428" t="s">
        <v>3666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>
      <c r="A2429" t="s">
        <v>4974</v>
      </c>
      <c r="B2429" t="s">
        <v>4975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4976</v>
      </c>
      <c r="B2430" t="s">
        <v>4977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4979</v>
      </c>
      <c r="B2431" t="s">
        <v>4980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4981</v>
      </c>
      <c r="B2432" t="s">
        <v>4982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4983</v>
      </c>
      <c r="B2433" t="s">
        <v>4984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4985</v>
      </c>
      <c r="B2434" t="s">
        <v>4986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t="s">
        <v>4987</v>
      </c>
      <c r="B2435" t="s">
        <v>4988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4989</v>
      </c>
      <c r="B2436" t="s">
        <v>4990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>
      <c r="A2437" t="s">
        <v>4991</v>
      </c>
      <c r="B2437" t="s">
        <v>4992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4993</v>
      </c>
      <c r="B2438" t="s">
        <v>4994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</row>
    <row r="2439" spans="1:12">
      <c r="A2439" t="s">
        <v>4995</v>
      </c>
      <c r="B2439" t="s">
        <v>4996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4997</v>
      </c>
      <c r="B2440" t="s">
        <v>4998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4999</v>
      </c>
      <c r="B2441" t="s">
        <v>5000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5001</v>
      </c>
      <c r="B2442" t="s">
        <v>5002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5004</v>
      </c>
      <c r="B2443" t="s">
        <v>5005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>
      <c r="A2444" t="s">
        <v>5006</v>
      </c>
      <c r="B2444" t="s">
        <v>5007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>
      <c r="A2445" t="s">
        <v>5008</v>
      </c>
      <c r="B2445" t="s">
        <v>5009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t="s">
        <v>5010</v>
      </c>
      <c r="B2446" t="s">
        <v>5009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t="s">
        <v>5011</v>
      </c>
      <c r="B2447" t="s">
        <v>5013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t="s">
        <v>5014</v>
      </c>
      <c r="B2448" t="s">
        <v>5015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5017</v>
      </c>
      <c r="B2449" t="s">
        <v>5018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</row>
    <row r="2450" spans="1:12">
      <c r="A2450" t="s">
        <v>5019</v>
      </c>
      <c r="B2450" t="s">
        <v>5020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5021</v>
      </c>
      <c r="B2451" t="s">
        <v>5022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5023</v>
      </c>
      <c r="B2452" t="s">
        <v>5009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5024</v>
      </c>
      <c r="B2453" t="s">
        <v>5025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5026</v>
      </c>
      <c r="B2454" t="s">
        <v>4765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5016</v>
      </c>
      <c r="B2455" t="s">
        <v>80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</row>
    <row r="2456" spans="1:12">
      <c r="A2456" t="s">
        <v>5027</v>
      </c>
      <c r="B2456" t="s">
        <v>5028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t="s">
        <v>5029</v>
      </c>
      <c r="B2457" t="s">
        <v>5030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5031</v>
      </c>
      <c r="B2458" t="s">
        <v>5032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5033</v>
      </c>
      <c r="B2459" t="s">
        <v>5034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5035</v>
      </c>
      <c r="B2460" t="s">
        <v>3294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5038</v>
      </c>
      <c r="B2461" t="s">
        <v>5039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5036</v>
      </c>
      <c r="B2462" t="s">
        <v>5040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5041</v>
      </c>
      <c r="B2463" t="s">
        <v>5042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t="s">
        <v>5044</v>
      </c>
      <c r="B2464" t="s">
        <v>5045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5037</v>
      </c>
      <c r="B2465" t="s">
        <v>5046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t="s">
        <v>5047</v>
      </c>
      <c r="B2466" t="s">
        <v>5048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t="s">
        <v>5049</v>
      </c>
      <c r="B2467" t="s">
        <v>5050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t="s">
        <v>5052</v>
      </c>
      <c r="B2468" t="s">
        <v>5053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5054</v>
      </c>
      <c r="B2469" t="s">
        <v>5055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t="s">
        <v>5056</v>
      </c>
      <c r="B2470" t="s">
        <v>5057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t="s">
        <v>5058</v>
      </c>
      <c r="B2471" t="s">
        <v>5059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t="s">
        <v>5060</v>
      </c>
      <c r="B2472" t="s">
        <v>5061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t="s">
        <v>5062</v>
      </c>
      <c r="B2473" t="s">
        <v>5063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t="s">
        <v>5064</v>
      </c>
      <c r="B2474" t="s">
        <v>4927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t="s">
        <v>5065</v>
      </c>
      <c r="B2475" t="s">
        <v>258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t="s">
        <v>5066</v>
      </c>
      <c r="B2476" t="s">
        <v>5067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5068</v>
      </c>
      <c r="B2477" t="s">
        <v>5069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>
      <c r="A2478" t="s">
        <v>5070</v>
      </c>
      <c r="B2478" t="s">
        <v>4663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t="s">
        <v>5071</v>
      </c>
      <c r="B2479" t="s">
        <v>5072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5073</v>
      </c>
      <c r="B2480" t="s">
        <v>5074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5075</v>
      </c>
      <c r="B2481" t="s">
        <v>3522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5076</v>
      </c>
      <c r="B2482" t="s">
        <v>3518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t="s">
        <v>5077</v>
      </c>
      <c r="B2483" t="s">
        <v>5078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t="s">
        <v>5079</v>
      </c>
      <c r="B2484" t="s">
        <v>3242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>
      <c r="A2485" t="s">
        <v>5080</v>
      </c>
      <c r="B2485" t="s">
        <v>80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5081</v>
      </c>
      <c r="B2486" t="s">
        <v>5082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5083</v>
      </c>
      <c r="B2487" t="s">
        <v>5084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5085</v>
      </c>
      <c r="B2488" t="s">
        <v>5086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>
      <c r="A2489" t="s">
        <v>5087</v>
      </c>
      <c r="B2489" t="s">
        <v>5088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12">
      <c r="A2490" t="s">
        <v>5091</v>
      </c>
      <c r="B2490" t="s">
        <v>5092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5093</v>
      </c>
      <c r="B2491" t="s">
        <v>5094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5095</v>
      </c>
      <c r="B2492" t="s">
        <v>5096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5097</v>
      </c>
      <c r="B2493" t="s">
        <v>5098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5099</v>
      </c>
      <c r="B2494" t="s">
        <v>4003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5100</v>
      </c>
      <c r="B2495" t="s">
        <v>4003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5101</v>
      </c>
      <c r="B2496" t="s">
        <v>5102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5103</v>
      </c>
      <c r="B2497" t="s">
        <v>5104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t="s">
        <v>5105</v>
      </c>
      <c r="B2498" t="s">
        <v>5106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t="s">
        <v>5107</v>
      </c>
      <c r="B2499" t="s">
        <v>5108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>
      <c r="A2500" t="s">
        <v>5109</v>
      </c>
      <c r="B2500" t="s">
        <v>5110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5112</v>
      </c>
      <c r="B2501" t="s">
        <v>5113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t="s">
        <v>5114</v>
      </c>
      <c r="B2502" t="s">
        <v>5115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5116</v>
      </c>
      <c r="B2503" t="s">
        <v>5117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5118</v>
      </c>
      <c r="B2504" t="s">
        <v>5119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>
      <c r="A2505" t="s">
        <v>5120</v>
      </c>
      <c r="B2505" t="s">
        <v>5121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5122</v>
      </c>
      <c r="B2506" t="s">
        <v>5123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t="s">
        <v>5124</v>
      </c>
      <c r="B2507" t="s">
        <v>5125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5126</v>
      </c>
      <c r="B2508" t="s">
        <v>5128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5129</v>
      </c>
      <c r="B2509" t="s">
        <v>5128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5130</v>
      </c>
      <c r="B2510" t="s">
        <v>5131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t="s">
        <v>5132</v>
      </c>
      <c r="B2511" t="s">
        <v>5133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t="s">
        <v>5134</v>
      </c>
      <c r="B2512" t="s">
        <v>200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>
      <c r="A2513" t="s">
        <v>5135</v>
      </c>
      <c r="B2513" t="s">
        <v>200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>
      <c r="A2514" t="s">
        <v>5136</v>
      </c>
      <c r="B2514" t="s">
        <v>80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t="s">
        <v>5137</v>
      </c>
      <c r="B2515" t="s">
        <v>642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t="s">
        <v>5138</v>
      </c>
      <c r="B2516" t="s">
        <v>5139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5140</v>
      </c>
      <c r="B2517" t="s">
        <v>5141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t="s">
        <v>4978</v>
      </c>
      <c r="B2518" t="s">
        <v>5142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t="s">
        <v>5143</v>
      </c>
      <c r="B2519" t="s">
        <v>5144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5145</v>
      </c>
      <c r="B2520" t="s">
        <v>5146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>
      <c r="A2521" t="s">
        <v>5147</v>
      </c>
      <c r="B2521" t="s">
        <v>5148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t="s">
        <v>5149</v>
      </c>
      <c r="B2522" t="s">
        <v>2689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0</v>
      </c>
    </row>
    <row r="2523" spans="1:12">
      <c r="A2523" t="s">
        <v>5150</v>
      </c>
      <c r="B2523" t="s">
        <v>5151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t="s">
        <v>5152</v>
      </c>
      <c r="B2524" t="s">
        <v>5153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5154</v>
      </c>
      <c r="B2525" t="s">
        <v>5155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5156</v>
      </c>
      <c r="B2526" t="s">
        <v>5157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>
      <c r="A2527" t="s">
        <v>5159</v>
      </c>
      <c r="B2527" t="s">
        <v>5160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5162</v>
      </c>
      <c r="B2528" t="s">
        <v>5164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5166</v>
      </c>
      <c r="B2529" t="s">
        <v>5167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t="s">
        <v>5168</v>
      </c>
      <c r="B2530" t="s">
        <v>5169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5170</v>
      </c>
      <c r="B2531" t="s">
        <v>5171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t="s">
        <v>5172</v>
      </c>
      <c r="B2532" t="s">
        <v>5173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t="s">
        <v>5174</v>
      </c>
      <c r="B2533" t="s">
        <v>5175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>
      <c r="A2534" t="s">
        <v>5176</v>
      </c>
      <c r="B2534" t="s">
        <v>5177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t="s">
        <v>5178</v>
      </c>
      <c r="B2535" t="s">
        <v>5179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t="s">
        <v>5180</v>
      </c>
      <c r="B2536" t="s">
        <v>302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t="s">
        <v>5161</v>
      </c>
      <c r="B2537" t="s">
        <v>5181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t="s">
        <v>5182</v>
      </c>
      <c r="B2538" t="s">
        <v>5183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t="s">
        <v>5184</v>
      </c>
      <c r="B2539" t="s">
        <v>5185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5186</v>
      </c>
      <c r="B2540" t="s">
        <v>5187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5188</v>
      </c>
      <c r="B2541" t="s">
        <v>5189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t="s">
        <v>5190</v>
      </c>
      <c r="B2542" t="s">
        <v>5191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>
      <c r="A2543" t="s">
        <v>5192</v>
      </c>
      <c r="B2543" t="s">
        <v>4613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5193</v>
      </c>
      <c r="B2544" t="s">
        <v>5195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5196</v>
      </c>
      <c r="B2545" t="s">
        <v>5197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t="s">
        <v>5198</v>
      </c>
      <c r="B2546" t="s">
        <v>5199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12">
      <c r="A2547" t="s">
        <v>5200</v>
      </c>
      <c r="B2547" t="s">
        <v>5201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</row>
    <row r="2548" spans="1:12">
      <c r="A2548" t="s">
        <v>5202</v>
      </c>
      <c r="B2548" t="s">
        <v>5203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</row>
    <row r="2549" spans="1:12">
      <c r="A2549" t="s">
        <v>5204</v>
      </c>
      <c r="B2549" t="s">
        <v>5205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5206</v>
      </c>
      <c r="B2550" t="s">
        <v>5207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>
      <c r="A2551" t="s">
        <v>5208</v>
      </c>
      <c r="B2551" t="s">
        <v>5209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</row>
    <row r="2552" spans="1:12">
      <c r="A2552" t="s">
        <v>5210</v>
      </c>
      <c r="B2552" t="s">
        <v>5211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>
      <c r="A2553" t="s">
        <v>5212</v>
      </c>
      <c r="B2553" t="s">
        <v>5213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</row>
    <row r="2554" spans="1:12">
      <c r="A2554" t="s">
        <v>24923</v>
      </c>
      <c r="B2554" t="s">
        <v>80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>
      <c r="A2555" t="s">
        <v>5214</v>
      </c>
      <c r="B2555" t="s">
        <v>5045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t="s">
        <v>2964</v>
      </c>
      <c r="B2556" t="s">
        <v>2965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</row>
    <row r="2557" spans="1:12">
      <c r="A2557" t="s">
        <v>5215</v>
      </c>
      <c r="B2557" t="s">
        <v>5216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</row>
    <row r="2558" spans="1:12">
      <c r="A2558" t="s">
        <v>5217</v>
      </c>
      <c r="B2558" t="s">
        <v>5218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</row>
    <row r="2559" spans="1:12">
      <c r="A2559" t="s">
        <v>5219</v>
      </c>
      <c r="B2559" t="s">
        <v>2965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t="s">
        <v>5220</v>
      </c>
      <c r="B2560" t="s">
        <v>5221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t="s">
        <v>5222</v>
      </c>
      <c r="B2561" t="s">
        <v>5223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>
      <c r="A2562" t="s">
        <v>5224</v>
      </c>
      <c r="B2562" t="s">
        <v>5225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t="s">
        <v>5226</v>
      </c>
      <c r="B2563" t="s">
        <v>1575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>
      <c r="A2564" t="s">
        <v>5227</v>
      </c>
      <c r="B2564" t="s">
        <v>5228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>
      <c r="A2565" t="s">
        <v>5229</v>
      </c>
      <c r="B2565" t="s">
        <v>5230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t="s">
        <v>5231</v>
      </c>
      <c r="B2566" t="s">
        <v>5232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>
      <c r="A2567" t="s">
        <v>5233</v>
      </c>
      <c r="B2567" t="s">
        <v>3341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</row>
    <row r="2568" spans="1:12">
      <c r="A2568" t="s">
        <v>5234</v>
      </c>
      <c r="B2568" t="s">
        <v>5235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5236</v>
      </c>
      <c r="B2569" t="s">
        <v>5237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5238</v>
      </c>
      <c r="B2570" t="s">
        <v>4954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t="s">
        <v>24924</v>
      </c>
      <c r="B2571" t="s">
        <v>80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t="s">
        <v>5239</v>
      </c>
      <c r="B2572" t="s">
        <v>4954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>
      <c r="A2573" t="s">
        <v>5240</v>
      </c>
      <c r="B2573" t="s">
        <v>5241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t="s">
        <v>5242</v>
      </c>
      <c r="B2574" t="s">
        <v>2452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t="s">
        <v>5243</v>
      </c>
      <c r="B2575" t="s">
        <v>5244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t="s">
        <v>5245</v>
      </c>
      <c r="B2576" t="s">
        <v>5246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5247</v>
      </c>
      <c r="B2577" t="s">
        <v>5248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>
      <c r="A2578" t="s">
        <v>5249</v>
      </c>
      <c r="B2578" t="s">
        <v>550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5250</v>
      </c>
      <c r="B2579" t="s">
        <v>5251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t="s">
        <v>5252</v>
      </c>
      <c r="B2580" t="s">
        <v>5253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5254</v>
      </c>
      <c r="B2581" t="s">
        <v>5255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>
      <c r="A2582" t="s">
        <v>5257</v>
      </c>
      <c r="B2582" t="s">
        <v>5258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t="s">
        <v>5259</v>
      </c>
      <c r="B2583" t="s">
        <v>5260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>
      <c r="A2584" t="s">
        <v>5261</v>
      </c>
      <c r="B2584" t="s">
        <v>5262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t="s">
        <v>5263</v>
      </c>
      <c r="B2585" t="s">
        <v>5264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>
      <c r="A2586" t="s">
        <v>5265</v>
      </c>
      <c r="B2586" t="s">
        <v>5266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</row>
    <row r="2587" spans="1:12">
      <c r="A2587" t="s">
        <v>5267</v>
      </c>
      <c r="B2587" t="s">
        <v>5268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t="s">
        <v>5269</v>
      </c>
      <c r="B2588" t="s">
        <v>5270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>
      <c r="A2589" t="s">
        <v>5271</v>
      </c>
      <c r="B2589" t="s">
        <v>4954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</row>
    <row r="2590" spans="1:12">
      <c r="A2590" t="s">
        <v>5272</v>
      </c>
      <c r="B2590" t="s">
        <v>5273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5274</v>
      </c>
      <c r="B2591" t="s">
        <v>5273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5275</v>
      </c>
      <c r="B2592" t="s">
        <v>5276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t="s">
        <v>5277</v>
      </c>
      <c r="B2593" t="s">
        <v>5278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t="s">
        <v>5280</v>
      </c>
      <c r="B2594" t="s">
        <v>5281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t="s">
        <v>5279</v>
      </c>
      <c r="B2595" t="s">
        <v>5282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t="s">
        <v>5283</v>
      </c>
      <c r="B2596" t="s">
        <v>5284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5285</v>
      </c>
      <c r="B2597" t="s">
        <v>5286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5287</v>
      </c>
      <c r="B2598" t="s">
        <v>5288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>
      <c r="A2599" t="s">
        <v>5289</v>
      </c>
      <c r="B2599" t="s">
        <v>5290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t="s">
        <v>5291</v>
      </c>
      <c r="B2600" t="s">
        <v>5292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t="s">
        <v>5293</v>
      </c>
      <c r="B2601" t="s">
        <v>5294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t="s">
        <v>5295</v>
      </c>
      <c r="B2602" t="s">
        <v>5296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t="s">
        <v>5297</v>
      </c>
      <c r="B2603" t="s">
        <v>5298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>
      <c r="A2604" t="s">
        <v>5299</v>
      </c>
      <c r="B2604" t="s">
        <v>5301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>
      <c r="A2605" t="s">
        <v>5302</v>
      </c>
      <c r="B2605" t="s">
        <v>1104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t="s">
        <v>5303</v>
      </c>
      <c r="B2606" t="s">
        <v>5304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5307</v>
      </c>
      <c r="B2607" t="s">
        <v>5308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>
      <c r="A2608" t="s">
        <v>5309</v>
      </c>
      <c r="B2608" t="s">
        <v>5310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>
      <c r="A2609" t="s">
        <v>5312</v>
      </c>
      <c r="B2609" t="s">
        <v>5313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>
      <c r="A2610" t="s">
        <v>5314</v>
      </c>
      <c r="B2610" t="s">
        <v>4025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t="s">
        <v>5315</v>
      </c>
      <c r="B2611" t="s">
        <v>5316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t="s">
        <v>5317</v>
      </c>
      <c r="B2612" t="s">
        <v>5318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1</v>
      </c>
    </row>
    <row r="2613" spans="1:12">
      <c r="A2613" t="s">
        <v>5319</v>
      </c>
      <c r="B2613" t="s">
        <v>5320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5321</v>
      </c>
      <c r="B2614" t="s">
        <v>1628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5322</v>
      </c>
      <c r="B2615" t="s">
        <v>669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t="s">
        <v>5323</v>
      </c>
      <c r="B2616" t="s">
        <v>5324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t="s">
        <v>5325</v>
      </c>
      <c r="B2617" t="s">
        <v>5326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t="s">
        <v>5327</v>
      </c>
      <c r="B2618" t="s">
        <v>5328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>
      <c r="A2619" t="s">
        <v>5329</v>
      </c>
      <c r="B2619" t="s">
        <v>5330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t="s">
        <v>5331</v>
      </c>
      <c r="B2620" t="s">
        <v>5332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5333</v>
      </c>
      <c r="B2621" t="s">
        <v>5334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3638</v>
      </c>
      <c r="B2622" t="s">
        <v>5328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5336</v>
      </c>
      <c r="B2623" t="s">
        <v>477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5337</v>
      </c>
      <c r="B2624" t="s">
        <v>5338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>
      <c r="A2625" t="s">
        <v>5339</v>
      </c>
      <c r="B2625" t="s">
        <v>5340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t="s">
        <v>5341</v>
      </c>
      <c r="B2626" t="s">
        <v>5342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5343</v>
      </c>
      <c r="B2627" t="s">
        <v>5344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>
      <c r="A2628" t="s">
        <v>5345</v>
      </c>
      <c r="B2628" t="s">
        <v>4693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t="s">
        <v>5346</v>
      </c>
      <c r="B2629" t="s">
        <v>4824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3655</v>
      </c>
      <c r="B2630" t="s">
        <v>5347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>
      <c r="A2631" t="s">
        <v>5348</v>
      </c>
      <c r="B2631" t="s">
        <v>5349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t="s">
        <v>5350</v>
      </c>
      <c r="B2632" t="s">
        <v>5351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t="s">
        <v>5352</v>
      </c>
      <c r="B2633" t="s">
        <v>5353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5354</v>
      </c>
      <c r="B2634" t="s">
        <v>5355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>
      <c r="A2635" t="s">
        <v>5356</v>
      </c>
      <c r="B2635" t="s">
        <v>5358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t="s">
        <v>5360</v>
      </c>
      <c r="B2636" t="s">
        <v>3478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5361</v>
      </c>
      <c r="B2637" t="s">
        <v>5362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5363</v>
      </c>
      <c r="B2638" t="s">
        <v>5364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>
      <c r="A2639" t="s">
        <v>5365</v>
      </c>
      <c r="B2639" t="s">
        <v>5366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>
      <c r="A2640" t="s">
        <v>5367</v>
      </c>
      <c r="B2640" t="s">
        <v>5368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>
      <c r="A2641" t="s">
        <v>5369</v>
      </c>
      <c r="B2641" t="s">
        <v>5370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>
      <c r="A2642" t="s">
        <v>5371</v>
      </c>
      <c r="B2642" t="s">
        <v>5372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</row>
    <row r="2643" spans="1:12">
      <c r="A2643" t="s">
        <v>5374</v>
      </c>
      <c r="B2643" t="s">
        <v>5375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5376</v>
      </c>
      <c r="B2644" t="s">
        <v>5377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5378</v>
      </c>
      <c r="B2645" t="s">
        <v>5379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t="s">
        <v>5380</v>
      </c>
      <c r="B2646" t="s">
        <v>5381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t="s">
        <v>5382</v>
      </c>
      <c r="B2647" t="s">
        <v>5383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t="s">
        <v>5384</v>
      </c>
      <c r="B2648" t="s">
        <v>5385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>
      <c r="A2649" t="s">
        <v>5386</v>
      </c>
      <c r="B2649" t="s">
        <v>5387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5388</v>
      </c>
      <c r="B2650" t="s">
        <v>5389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>
      <c r="A2651" t="s">
        <v>5390</v>
      </c>
      <c r="B2651" t="s">
        <v>5391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t="s">
        <v>5392</v>
      </c>
      <c r="B2652" t="s">
        <v>1104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5393</v>
      </c>
      <c r="B2653" t="s">
        <v>5394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t="s">
        <v>5395</v>
      </c>
      <c r="B2654" t="s">
        <v>4663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</row>
    <row r="2655" spans="1:12">
      <c r="A2655" t="s">
        <v>5396</v>
      </c>
      <c r="B2655" t="s">
        <v>5385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t="s">
        <v>5397</v>
      </c>
      <c r="B2656" t="s">
        <v>5045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t="s">
        <v>5398</v>
      </c>
      <c r="B2657" t="s">
        <v>5399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t="s">
        <v>5400</v>
      </c>
      <c r="B2658" t="s">
        <v>5401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>
      <c r="A2659" t="s">
        <v>5402</v>
      </c>
      <c r="B2659" t="s">
        <v>5403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>
      <c r="A2660" t="s">
        <v>5404</v>
      </c>
      <c r="B2660" t="s">
        <v>5405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5406</v>
      </c>
      <c r="B2661" t="s">
        <v>5407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5408</v>
      </c>
      <c r="B2662" t="s">
        <v>5409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t="s">
        <v>5410</v>
      </c>
      <c r="B2663" t="s">
        <v>3666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t="s">
        <v>5411</v>
      </c>
      <c r="B2664" t="s">
        <v>198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t="s">
        <v>5412</v>
      </c>
      <c r="B2665" t="s">
        <v>5413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t="s">
        <v>5414</v>
      </c>
      <c r="B2666" t="s">
        <v>5415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t="s">
        <v>5416</v>
      </c>
      <c r="B2667" t="s">
        <v>5417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>
      <c r="A2668" t="s">
        <v>5418</v>
      </c>
      <c r="B2668" t="s">
        <v>5419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>
      <c r="A2669" t="s">
        <v>5420</v>
      </c>
      <c r="B2669" t="s">
        <v>2774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t="s">
        <v>5421</v>
      </c>
      <c r="B2670" t="s">
        <v>5422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t="s">
        <v>5423</v>
      </c>
      <c r="B2671" t="s">
        <v>5424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>
      <c r="A2672" t="s">
        <v>5425</v>
      </c>
      <c r="B2672" t="s">
        <v>5426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t="s">
        <v>5427</v>
      </c>
      <c r="B2673" t="s">
        <v>5428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t="s">
        <v>5429</v>
      </c>
      <c r="B2674" t="s">
        <v>5430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t="s">
        <v>5431</v>
      </c>
      <c r="B2675" t="s">
        <v>5432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t="s">
        <v>5433</v>
      </c>
      <c r="B2676" t="s">
        <v>5434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5435</v>
      </c>
      <c r="B2677" t="s">
        <v>5434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t="s">
        <v>5436</v>
      </c>
      <c r="B2678" t="s">
        <v>5437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>
      <c r="A2679" t="s">
        <v>5438</v>
      </c>
      <c r="B2679" t="s">
        <v>5439</v>
      </c>
      <c r="C2679">
        <v>0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t="s">
        <v>5440</v>
      </c>
      <c r="B2680" t="s">
        <v>5439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t="s">
        <v>5441</v>
      </c>
      <c r="B2681" t="s">
        <v>5442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5443</v>
      </c>
      <c r="B2682" t="s">
        <v>5444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>
      <c r="A2683" t="s">
        <v>5445</v>
      </c>
      <c r="B2683" t="s">
        <v>5446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5447</v>
      </c>
      <c r="B2684" t="s">
        <v>5448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5449</v>
      </c>
      <c r="B2685" t="s">
        <v>5450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t="s">
        <v>5451</v>
      </c>
      <c r="B2686" t="s">
        <v>5452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t="s">
        <v>5453</v>
      </c>
      <c r="B2687" t="s">
        <v>387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t="s">
        <v>5454</v>
      </c>
      <c r="B2688" t="s">
        <v>5455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t="s">
        <v>5457</v>
      </c>
      <c r="B2689" t="s">
        <v>5458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t="s">
        <v>5456</v>
      </c>
      <c r="B2690" t="s">
        <v>5459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t="s">
        <v>5460</v>
      </c>
      <c r="B2691" t="s">
        <v>5461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5462</v>
      </c>
      <c r="B2692" t="s">
        <v>5463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t="s">
        <v>5464</v>
      </c>
      <c r="B2693" t="s">
        <v>5465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t="s">
        <v>5466</v>
      </c>
      <c r="B2694" t="s">
        <v>5467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t="s">
        <v>5468</v>
      </c>
      <c r="B2695" t="s">
        <v>5470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t="s">
        <v>5469</v>
      </c>
      <c r="B2696" t="s">
        <v>5470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t="s">
        <v>5471</v>
      </c>
      <c r="B2697" t="s">
        <v>5292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>
      <c r="A2698" t="s">
        <v>5472</v>
      </c>
      <c r="B2698" t="s">
        <v>5473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t="s">
        <v>5474</v>
      </c>
      <c r="B2699" t="s">
        <v>5475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t="s">
        <v>5476</v>
      </c>
      <c r="B2700" t="s">
        <v>5477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5478</v>
      </c>
      <c r="B2701" t="s">
        <v>5479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t="s">
        <v>5480</v>
      </c>
      <c r="B2702" t="s">
        <v>4895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5481</v>
      </c>
      <c r="B2703" t="s">
        <v>5482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5483</v>
      </c>
      <c r="B2704" t="s">
        <v>5484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5485</v>
      </c>
      <c r="B2705" t="s">
        <v>5486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5487</v>
      </c>
      <c r="B2706" t="s">
        <v>5488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t="s">
        <v>5489</v>
      </c>
      <c r="B2707" t="s">
        <v>5490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t="s">
        <v>5491</v>
      </c>
      <c r="B2708" t="s">
        <v>5486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t="s">
        <v>5492</v>
      </c>
      <c r="B2709" t="s">
        <v>5493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t="s">
        <v>5494</v>
      </c>
      <c r="B2710" t="s">
        <v>5495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t="s">
        <v>5496</v>
      </c>
      <c r="B2711" t="s">
        <v>5497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t="s">
        <v>5498</v>
      </c>
      <c r="B2712" t="s">
        <v>5495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t="s">
        <v>5499</v>
      </c>
      <c r="B2713" t="s">
        <v>5500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t="s">
        <v>5501</v>
      </c>
      <c r="B2714" t="s">
        <v>4736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5502</v>
      </c>
      <c r="B2715" t="s">
        <v>5503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t="s">
        <v>5504</v>
      </c>
      <c r="B2716" t="s">
        <v>5505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t="s">
        <v>5506</v>
      </c>
      <c r="B2717" t="s">
        <v>3106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t="s">
        <v>5507</v>
      </c>
      <c r="B2718" t="s">
        <v>5508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t="s">
        <v>5509</v>
      </c>
      <c r="B2719" t="s">
        <v>5510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>
      <c r="A2720" t="s">
        <v>5511</v>
      </c>
      <c r="B2720" t="s">
        <v>5512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5513</v>
      </c>
      <c r="B2721" t="s">
        <v>5514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t="s">
        <v>5515</v>
      </c>
      <c r="B2722" t="s">
        <v>5516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t="s">
        <v>5517</v>
      </c>
      <c r="B2723" t="s">
        <v>5518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t="s">
        <v>5519</v>
      </c>
      <c r="B2724" t="s">
        <v>5521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5522</v>
      </c>
      <c r="B2725" t="s">
        <v>5523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5524</v>
      </c>
      <c r="B2726" t="s">
        <v>5525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5526</v>
      </c>
      <c r="B2727" t="s">
        <v>5527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5528</v>
      </c>
      <c r="B2728" t="s">
        <v>5529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t="s">
        <v>5530</v>
      </c>
      <c r="B2729" t="s">
        <v>5529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2385</v>
      </c>
      <c r="B2730" t="s">
        <v>5531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t="s">
        <v>5532</v>
      </c>
      <c r="B2731" t="s">
        <v>5533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>
      <c r="A2732" t="s">
        <v>5534</v>
      </c>
      <c r="B2732" t="s">
        <v>5535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t="s">
        <v>5536</v>
      </c>
      <c r="B2733" t="s">
        <v>5332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5537</v>
      </c>
      <c r="B2734" t="s">
        <v>5262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t="s">
        <v>5538</v>
      </c>
      <c r="B2735" t="s">
        <v>5539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5540</v>
      </c>
      <c r="B2736" t="s">
        <v>5541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5542</v>
      </c>
      <c r="B2737" t="s">
        <v>5543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5544</v>
      </c>
      <c r="B2738" t="s">
        <v>5545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5546</v>
      </c>
      <c r="B2739" t="s">
        <v>5547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5548</v>
      </c>
      <c r="B2740" t="s">
        <v>1159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5549</v>
      </c>
      <c r="B2741" t="s">
        <v>5545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5550</v>
      </c>
      <c r="B2742" t="s">
        <v>5551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5552</v>
      </c>
      <c r="B2743" t="s">
        <v>5553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5554</v>
      </c>
      <c r="B2744" t="s">
        <v>5555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5556</v>
      </c>
      <c r="B2745" t="s">
        <v>5557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5558</v>
      </c>
      <c r="B2746" t="s">
        <v>5559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5560</v>
      </c>
      <c r="B2747" t="s">
        <v>5561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5562</v>
      </c>
      <c r="B2748" t="s">
        <v>3784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5563</v>
      </c>
      <c r="B2749" t="s">
        <v>5565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t="s">
        <v>5566</v>
      </c>
      <c r="B2750" t="s">
        <v>5567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</row>
    <row r="2751" spans="1:12">
      <c r="A2751" t="s">
        <v>5568</v>
      </c>
      <c r="B2751" t="s">
        <v>5569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>
      <c r="A2752" t="s">
        <v>5570</v>
      </c>
      <c r="B2752" t="s">
        <v>5571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t="s">
        <v>5572</v>
      </c>
      <c r="B2753" t="s">
        <v>5573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2">
      <c r="A2754" t="s">
        <v>5574</v>
      </c>
      <c r="B2754" t="s">
        <v>5573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>
      <c r="A2755" t="s">
        <v>5575</v>
      </c>
      <c r="B2755" t="s">
        <v>5576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>
      <c r="A2756" t="s">
        <v>5577</v>
      </c>
      <c r="B2756" t="s">
        <v>5578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t="s">
        <v>5579</v>
      </c>
      <c r="B2757" t="s">
        <v>5580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t="s">
        <v>5581</v>
      </c>
      <c r="B2758" t="s">
        <v>5582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t="s">
        <v>5583</v>
      </c>
      <c r="B2759" t="s">
        <v>5584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t="s">
        <v>5585</v>
      </c>
      <c r="B2760" t="s">
        <v>5586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t="s">
        <v>5587</v>
      </c>
      <c r="B2761" t="s">
        <v>5588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t="s">
        <v>5589</v>
      </c>
      <c r="B2762" t="s">
        <v>5591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t="s">
        <v>5592</v>
      </c>
      <c r="B2763" t="s">
        <v>5593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t="s">
        <v>5594</v>
      </c>
      <c r="B2764" t="s">
        <v>3149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t="s">
        <v>5596</v>
      </c>
      <c r="B2765" t="s">
        <v>5597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5598</v>
      </c>
      <c r="B2766" t="s">
        <v>5599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5600</v>
      </c>
      <c r="B2767" t="s">
        <v>5601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t="s">
        <v>5602</v>
      </c>
      <c r="B2768" t="s">
        <v>5604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t="s">
        <v>5605</v>
      </c>
      <c r="B2769" t="s">
        <v>5606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5607</v>
      </c>
      <c r="B2770" t="s">
        <v>5608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>
      <c r="A2771" t="s">
        <v>5609</v>
      </c>
      <c r="B2771" t="s">
        <v>5606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>
      <c r="A2772" t="s">
        <v>5610</v>
      </c>
      <c r="B2772" t="s">
        <v>5611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>
      <c r="A2773" t="s">
        <v>5612</v>
      </c>
      <c r="B2773" t="s">
        <v>5613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t="s">
        <v>2598</v>
      </c>
      <c r="B2774" t="s">
        <v>5366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</row>
    <row r="2775" spans="1:12">
      <c r="A2775" t="s">
        <v>5614</v>
      </c>
      <c r="B2775" t="s">
        <v>133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t="s">
        <v>5615</v>
      </c>
      <c r="B2776" t="s">
        <v>5616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t="s">
        <v>5617</v>
      </c>
      <c r="B2777" t="s">
        <v>5618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t="s">
        <v>5619</v>
      </c>
      <c r="B2778" t="s">
        <v>5620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t="s">
        <v>5621</v>
      </c>
      <c r="B2779" t="s">
        <v>5622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5623</v>
      </c>
      <c r="B2780" t="s">
        <v>5624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t="s">
        <v>4297</v>
      </c>
      <c r="B2781" t="s">
        <v>5625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t="s">
        <v>5626</v>
      </c>
      <c r="B2782" t="s">
        <v>5627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t="s">
        <v>5628</v>
      </c>
      <c r="B2783" t="s">
        <v>5629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t="s">
        <v>5630</v>
      </c>
      <c r="B2784" t="s">
        <v>5631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t="s">
        <v>5633</v>
      </c>
      <c r="B2785" t="s">
        <v>5634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t="s">
        <v>5635</v>
      </c>
      <c r="B2786" t="s">
        <v>5636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t="s">
        <v>5637</v>
      </c>
      <c r="B2787" t="s">
        <v>5638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t="s">
        <v>5639</v>
      </c>
      <c r="B2788" t="s">
        <v>5640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t="s">
        <v>5641</v>
      </c>
      <c r="B2789" t="s">
        <v>5642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t="s">
        <v>5643</v>
      </c>
      <c r="B2790" t="s">
        <v>5644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t="s">
        <v>5645</v>
      </c>
      <c r="B2791" t="s">
        <v>5646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t="s">
        <v>5647</v>
      </c>
      <c r="B2792" t="s">
        <v>5648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t="s">
        <v>5649</v>
      </c>
      <c r="B2793" t="s">
        <v>5650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t="s">
        <v>5651</v>
      </c>
      <c r="B2794" t="s">
        <v>5652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t="s">
        <v>5653</v>
      </c>
      <c r="B2795" t="s">
        <v>5654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5655</v>
      </c>
      <c r="B2796" t="s">
        <v>5656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>
      <c r="A2797" t="s">
        <v>5657</v>
      </c>
      <c r="B2797" t="s">
        <v>5658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t="s">
        <v>2850</v>
      </c>
      <c r="B2798" t="s">
        <v>5659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t="s">
        <v>5660</v>
      </c>
      <c r="B2799" t="s">
        <v>5661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t="s">
        <v>5662</v>
      </c>
      <c r="B2800" t="s">
        <v>5663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>
      <c r="A2801" t="s">
        <v>5664</v>
      </c>
      <c r="B2801" t="s">
        <v>3763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t="s">
        <v>2851</v>
      </c>
      <c r="B2802" t="s">
        <v>5665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t="s">
        <v>5666</v>
      </c>
      <c r="B2803" t="s">
        <v>3496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>
      <c r="A2804" t="s">
        <v>5667</v>
      </c>
      <c r="B2804" t="s">
        <v>2852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t="s">
        <v>5668</v>
      </c>
      <c r="B2805" t="s">
        <v>5669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t="s">
        <v>5670</v>
      </c>
      <c r="B2806" t="s">
        <v>5671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t="s">
        <v>5672</v>
      </c>
      <c r="B2807" t="s">
        <v>5673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t="s">
        <v>5674</v>
      </c>
      <c r="B2808" t="s">
        <v>5675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>
      <c r="A2809" t="s">
        <v>5676</v>
      </c>
      <c r="B2809" t="s">
        <v>5677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t="s">
        <v>5678</v>
      </c>
      <c r="B2810" t="s">
        <v>1009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5679</v>
      </c>
      <c r="B2811" t="s">
        <v>5681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t="s">
        <v>5683</v>
      </c>
      <c r="B2812" t="s">
        <v>200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5682</v>
      </c>
      <c r="B2813" t="s">
        <v>5684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5685</v>
      </c>
      <c r="B2814" t="s">
        <v>5686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5687</v>
      </c>
      <c r="B2815" t="s">
        <v>5688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>
      <c r="A2816" t="s">
        <v>5689</v>
      </c>
      <c r="B2816" t="s">
        <v>5690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>
      <c r="A2817" t="s">
        <v>5691</v>
      </c>
      <c r="B2817" t="s">
        <v>5692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5693</v>
      </c>
      <c r="B2818" t="s">
        <v>5694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5695</v>
      </c>
      <c r="B2819" t="s">
        <v>5696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t="s">
        <v>5697</v>
      </c>
      <c r="B2820" t="s">
        <v>5698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0</v>
      </c>
      <c r="L2820">
        <v>0</v>
      </c>
    </row>
    <row r="2821" spans="1:12">
      <c r="A2821" t="s">
        <v>3160</v>
      </c>
      <c r="B2821" t="s">
        <v>5699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t="s">
        <v>24925</v>
      </c>
      <c r="B2822" t="s">
        <v>80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>
      <c r="A2823" t="s">
        <v>5700</v>
      </c>
      <c r="B2823" t="s">
        <v>5701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5702</v>
      </c>
      <c r="B2824" t="s">
        <v>5704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5703</v>
      </c>
      <c r="B2825" t="s">
        <v>5705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t="s">
        <v>5706</v>
      </c>
      <c r="B2826" t="s">
        <v>5707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t="s">
        <v>5708</v>
      </c>
      <c r="B2827" t="s">
        <v>5709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t="s">
        <v>5710</v>
      </c>
      <c r="B2828" t="s">
        <v>5709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t="s">
        <v>5711</v>
      </c>
      <c r="B2829" t="s">
        <v>5712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t="s">
        <v>5713</v>
      </c>
      <c r="B2830" t="s">
        <v>5714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t="s">
        <v>5715</v>
      </c>
      <c r="B2831" t="s">
        <v>5716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>
      <c r="A2832" t="s">
        <v>5717</v>
      </c>
      <c r="B2832" t="s">
        <v>5718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t="s">
        <v>5719</v>
      </c>
      <c r="B2833" t="s">
        <v>5720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t="s">
        <v>5721</v>
      </c>
      <c r="B2834" t="s">
        <v>5722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t="s">
        <v>5723</v>
      </c>
      <c r="B2835" t="s">
        <v>5724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5725</v>
      </c>
      <c r="B2836" t="s">
        <v>671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4623</v>
      </c>
      <c r="B2837" t="s">
        <v>5726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5727</v>
      </c>
      <c r="B2838" t="s">
        <v>5729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5730</v>
      </c>
      <c r="B2839" t="s">
        <v>5731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t="s">
        <v>5733</v>
      </c>
      <c r="B2840" t="s">
        <v>5734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t="s">
        <v>5735</v>
      </c>
      <c r="B2841" t="s">
        <v>5737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>
      <c r="A2842" t="s">
        <v>5738</v>
      </c>
      <c r="B2842" t="s">
        <v>5740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t="s">
        <v>5741</v>
      </c>
      <c r="B2843" t="s">
        <v>5742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t="s">
        <v>5743</v>
      </c>
      <c r="B2844" t="s">
        <v>5744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>
      <c r="A2845" t="s">
        <v>5745</v>
      </c>
      <c r="B2845" t="s">
        <v>508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>
      <c r="A2846" t="s">
        <v>5746</v>
      </c>
      <c r="B2846" t="s">
        <v>5747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>
      <c r="A2847" t="s">
        <v>5748</v>
      </c>
      <c r="B2847" t="s">
        <v>5747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>
      <c r="A2848" t="s">
        <v>5749</v>
      </c>
      <c r="B2848" t="s">
        <v>5750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>
      <c r="A2849" t="s">
        <v>5751</v>
      </c>
      <c r="B2849" t="s">
        <v>5752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t="s">
        <v>5753</v>
      </c>
      <c r="B2850" t="s">
        <v>5755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t="s">
        <v>5756</v>
      </c>
      <c r="B2851" t="s">
        <v>5758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t="s">
        <v>5760</v>
      </c>
      <c r="B2852" t="s">
        <v>5761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t="s">
        <v>5762</v>
      </c>
      <c r="B2853" t="s">
        <v>5763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5764</v>
      </c>
      <c r="B2854" t="s">
        <v>5765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t="s">
        <v>5766</v>
      </c>
      <c r="B2855" t="s">
        <v>5768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t="s">
        <v>5769</v>
      </c>
      <c r="B2856" t="s">
        <v>5770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5771</v>
      </c>
      <c r="B2857" t="s">
        <v>5772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5774</v>
      </c>
      <c r="B2858" t="s">
        <v>5775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5776</v>
      </c>
      <c r="B2859" t="s">
        <v>5778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>
      <c r="A2860" t="s">
        <v>5779</v>
      </c>
      <c r="B2860" t="s">
        <v>5750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5780</v>
      </c>
      <c r="B2861" t="s">
        <v>5782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>
      <c r="A2862" t="s">
        <v>2115</v>
      </c>
      <c r="B2862" t="s">
        <v>5783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>
      <c r="A2863" t="s">
        <v>5786</v>
      </c>
      <c r="B2863" t="s">
        <v>5787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5788</v>
      </c>
      <c r="B2864" t="s">
        <v>4814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t="s">
        <v>5789</v>
      </c>
      <c r="B2865" t="s">
        <v>5790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5791</v>
      </c>
      <c r="B2866" t="s">
        <v>5792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t="s">
        <v>5794</v>
      </c>
      <c r="B2867" t="s">
        <v>5795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>
      <c r="A2868" t="s">
        <v>5796</v>
      </c>
      <c r="B2868" t="s">
        <v>5797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>
      <c r="A2869" t="s">
        <v>5798</v>
      </c>
      <c r="B2869" t="s">
        <v>2402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t="s">
        <v>5799</v>
      </c>
      <c r="B2870" t="s">
        <v>5800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t="s">
        <v>5802</v>
      </c>
      <c r="B2871" t="s">
        <v>5803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>
      <c r="A2872" t="s">
        <v>5804</v>
      </c>
      <c r="B2872" t="s">
        <v>4403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t="s">
        <v>5805</v>
      </c>
      <c r="B2873" t="s">
        <v>942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t="s">
        <v>5806</v>
      </c>
      <c r="B2874" t="s">
        <v>5807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5808</v>
      </c>
      <c r="B2875" t="s">
        <v>5807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t="s">
        <v>5809</v>
      </c>
      <c r="B2876" t="s">
        <v>362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>
      <c r="A2877" t="s">
        <v>5810</v>
      </c>
      <c r="B2877" t="s">
        <v>5812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t="s">
        <v>5813</v>
      </c>
      <c r="B2878" t="s">
        <v>607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</row>
    <row r="2879" spans="1:12">
      <c r="A2879" t="s">
        <v>5814</v>
      </c>
      <c r="B2879" t="s">
        <v>5486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>
      <c r="A2880" t="s">
        <v>5816</v>
      </c>
      <c r="B2880" t="s">
        <v>5817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>
      <c r="A2881" t="s">
        <v>5818</v>
      </c>
      <c r="B2881" t="s">
        <v>5819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t="s">
        <v>5820</v>
      </c>
      <c r="B2882" t="s">
        <v>5821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t="s">
        <v>5822</v>
      </c>
      <c r="B2883" t="s">
        <v>4429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t="s">
        <v>5824</v>
      </c>
      <c r="B2884" t="s">
        <v>5825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t="s">
        <v>5826</v>
      </c>
      <c r="B2885" t="s">
        <v>3034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t="s">
        <v>5827</v>
      </c>
      <c r="B2886" t="s">
        <v>5828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>
      <c r="A2887" t="s">
        <v>5829</v>
      </c>
      <c r="B2887" t="s">
        <v>5830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>
      <c r="A2888" t="s">
        <v>5831</v>
      </c>
      <c r="B2888" t="s">
        <v>5832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>
      <c r="A2889" t="s">
        <v>5834</v>
      </c>
      <c r="B2889" t="s">
        <v>5835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t="s">
        <v>5836</v>
      </c>
      <c r="B2890" t="s">
        <v>5837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t="s">
        <v>5838</v>
      </c>
      <c r="B2891" t="s">
        <v>5839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5840</v>
      </c>
      <c r="B2892" t="s">
        <v>5841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5842</v>
      </c>
      <c r="B2893" t="s">
        <v>5843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>
      <c r="A2894" t="s">
        <v>5844</v>
      </c>
      <c r="B2894" t="s">
        <v>5845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>
      <c r="A2895" t="s">
        <v>5846</v>
      </c>
      <c r="B2895" t="s">
        <v>5847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t="s">
        <v>5848</v>
      </c>
      <c r="B2896" t="s">
        <v>5849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5850</v>
      </c>
      <c r="B2897" t="s">
        <v>5852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t="s">
        <v>5853</v>
      </c>
      <c r="B2898" t="s">
        <v>5854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>
      <c r="A2899" t="s">
        <v>5855</v>
      </c>
      <c r="B2899" t="s">
        <v>5856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5857</v>
      </c>
      <c r="B2900" t="s">
        <v>5858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t="s">
        <v>5859</v>
      </c>
      <c r="B2901" t="s">
        <v>5860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5861</v>
      </c>
      <c r="B2902" t="s">
        <v>5862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>
      <c r="A2903" t="s">
        <v>5863</v>
      </c>
      <c r="B2903" t="s">
        <v>5864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5865</v>
      </c>
      <c r="B2904" t="s">
        <v>1554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5866</v>
      </c>
      <c r="B2905" t="s">
        <v>1536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5867</v>
      </c>
      <c r="B2906" t="s">
        <v>5868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t="s">
        <v>5869</v>
      </c>
      <c r="B2907" t="s">
        <v>5870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5871</v>
      </c>
      <c r="B2908" t="s">
        <v>5872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t="s">
        <v>5873</v>
      </c>
      <c r="B2909" t="s">
        <v>5874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t="s">
        <v>5875</v>
      </c>
      <c r="B2910" t="s">
        <v>5876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t="s">
        <v>5877</v>
      </c>
      <c r="B2911" t="s">
        <v>5878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t="s">
        <v>5879</v>
      </c>
      <c r="B2912" t="s">
        <v>5880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t="s">
        <v>5881</v>
      </c>
      <c r="B2913" t="s">
        <v>5882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t="s">
        <v>5883</v>
      </c>
      <c r="B2914" t="s">
        <v>5884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t="s">
        <v>5886</v>
      </c>
      <c r="B2915" t="s">
        <v>5887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t="s">
        <v>5889</v>
      </c>
      <c r="B2916" t="s">
        <v>5890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1</v>
      </c>
      <c r="L2916">
        <v>0</v>
      </c>
    </row>
    <row r="2917" spans="1:12">
      <c r="A2917" t="s">
        <v>5891</v>
      </c>
      <c r="B2917" t="s">
        <v>5892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t="s">
        <v>5893</v>
      </c>
      <c r="B2918" t="s">
        <v>5894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t="s">
        <v>5895</v>
      </c>
      <c r="B2919" t="s">
        <v>5896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t="s">
        <v>5897</v>
      </c>
      <c r="B2920" t="s">
        <v>5898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t="s">
        <v>5899</v>
      </c>
      <c r="B2921" t="s">
        <v>5900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t="s">
        <v>5901</v>
      </c>
      <c r="B2922" t="s">
        <v>5902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t="s">
        <v>5903</v>
      </c>
      <c r="B2923" t="s">
        <v>5904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t="s">
        <v>5906</v>
      </c>
      <c r="B2924" t="s">
        <v>5908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t="s">
        <v>5909</v>
      </c>
      <c r="B2925" t="s">
        <v>5910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>
      <c r="A2926" t="s">
        <v>5911</v>
      </c>
      <c r="B2926" t="s">
        <v>5910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</row>
    <row r="2927" spans="1:12">
      <c r="A2927" t="s">
        <v>5913</v>
      </c>
      <c r="B2927" t="s">
        <v>5914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t="s">
        <v>5916</v>
      </c>
      <c r="B2928" t="s">
        <v>5917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</row>
    <row r="2929" spans="1:12">
      <c r="A2929" t="s">
        <v>5918</v>
      </c>
      <c r="B2929" t="s">
        <v>5919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5920</v>
      </c>
      <c r="B2930" t="s">
        <v>5921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5922</v>
      </c>
      <c r="B2931" t="s">
        <v>5923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5924</v>
      </c>
      <c r="B2932" t="s">
        <v>5926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>
      <c r="A2933" t="s">
        <v>5927</v>
      </c>
      <c r="B2933" t="s">
        <v>5928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5929</v>
      </c>
      <c r="B2934" t="s">
        <v>5930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t="s">
        <v>5931</v>
      </c>
      <c r="B2935" t="s">
        <v>5932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t="s">
        <v>5933</v>
      </c>
      <c r="B2936" t="s">
        <v>5934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>
      <c r="A2937" t="s">
        <v>5935</v>
      </c>
      <c r="B2937" t="s">
        <v>5936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>
      <c r="A2938" t="s">
        <v>5937</v>
      </c>
      <c r="B2938" t="s">
        <v>5938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>
      <c r="A2939" t="s">
        <v>5939</v>
      </c>
      <c r="B2939" t="s">
        <v>5938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t="s">
        <v>5940</v>
      </c>
      <c r="B2940" t="s">
        <v>5941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>
      <c r="A2941" t="s">
        <v>5942</v>
      </c>
      <c r="B2941" t="s">
        <v>5943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>
      <c r="A2942" t="s">
        <v>5944</v>
      </c>
      <c r="B2942" t="s">
        <v>5936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>
      <c r="A2943" t="s">
        <v>5945</v>
      </c>
      <c r="B2943" t="s">
        <v>80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>
      <c r="A2944" t="s">
        <v>5946</v>
      </c>
      <c r="B2944" t="s">
        <v>5947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t="s">
        <v>5948</v>
      </c>
      <c r="B2945" t="s">
        <v>5936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5949</v>
      </c>
      <c r="B2946" t="s">
        <v>5950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t="s">
        <v>5951</v>
      </c>
      <c r="B2947" t="s">
        <v>5952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t="s">
        <v>5953</v>
      </c>
      <c r="B2948" t="s">
        <v>5954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5955</v>
      </c>
      <c r="B2949" t="s">
        <v>5956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5957</v>
      </c>
      <c r="B2950" t="s">
        <v>5902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5959</v>
      </c>
      <c r="B2951" t="s">
        <v>5960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>
      <c r="A2952" t="s">
        <v>5961</v>
      </c>
      <c r="B2952" t="s">
        <v>5962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t="s">
        <v>2945</v>
      </c>
      <c r="B2953" t="s">
        <v>5963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1</v>
      </c>
    </row>
    <row r="2954" spans="1:12">
      <c r="A2954" t="s">
        <v>5964</v>
      </c>
      <c r="B2954" t="s">
        <v>5965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t="s">
        <v>5966</v>
      </c>
      <c r="B2955" t="s">
        <v>5967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t="s">
        <v>5968</v>
      </c>
      <c r="B2956" t="s">
        <v>5969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>
      <c r="A2957" t="s">
        <v>4802</v>
      </c>
      <c r="B2957" t="s">
        <v>5970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t="s">
        <v>5971</v>
      </c>
      <c r="B2958" t="s">
        <v>5972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t="s">
        <v>5973</v>
      </c>
      <c r="B2959" t="s">
        <v>5974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t="s">
        <v>5976</v>
      </c>
      <c r="B2960" t="s">
        <v>5977</v>
      </c>
      <c r="C2960">
        <v>0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>
      <c r="A2961" t="s">
        <v>5978</v>
      </c>
      <c r="B2961" t="s">
        <v>5974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>
      <c r="A2962" t="s">
        <v>5979</v>
      </c>
      <c r="B2962" t="s">
        <v>5980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t="s">
        <v>5981</v>
      </c>
      <c r="B2963" t="s">
        <v>5982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t="s">
        <v>5983</v>
      </c>
      <c r="B2964" t="s">
        <v>5984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</row>
    <row r="2965" spans="1:12">
      <c r="A2965" t="s">
        <v>5985</v>
      </c>
      <c r="B2965" t="s">
        <v>5986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</row>
    <row r="2966" spans="1:12">
      <c r="A2966" t="s">
        <v>5988</v>
      </c>
      <c r="B2966" t="s">
        <v>5989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>
      <c r="A2967" t="s">
        <v>5990</v>
      </c>
      <c r="B2967" t="s">
        <v>5991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t="s">
        <v>5993</v>
      </c>
      <c r="B2968" t="s">
        <v>2097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>
      <c r="A2969" t="s">
        <v>5994</v>
      </c>
      <c r="B2969" t="s">
        <v>5995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t="s">
        <v>5996</v>
      </c>
      <c r="B2970" t="s">
        <v>5998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t="s">
        <v>5999</v>
      </c>
      <c r="B2971" t="s">
        <v>6000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>
      <c r="A2972" t="s">
        <v>6001</v>
      </c>
      <c r="B2972" t="s">
        <v>6002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>
      <c r="A2973" t="s">
        <v>5997</v>
      </c>
      <c r="B2973" t="s">
        <v>6003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6004</v>
      </c>
      <c r="B2974" t="s">
        <v>1084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6005</v>
      </c>
      <c r="B2975" t="s">
        <v>6006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6007</v>
      </c>
      <c r="B2976" t="s">
        <v>6009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6010</v>
      </c>
      <c r="B2977" t="s">
        <v>3043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t="s">
        <v>6011</v>
      </c>
      <c r="B2978" t="s">
        <v>817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>
      <c r="A2979" t="s">
        <v>6012</v>
      </c>
      <c r="B2979" t="s">
        <v>6014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6015</v>
      </c>
      <c r="B2980" t="s">
        <v>6016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6017</v>
      </c>
      <c r="B2981" t="s">
        <v>6018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6019</v>
      </c>
      <c r="B2982" t="s">
        <v>6020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t="s">
        <v>6021</v>
      </c>
      <c r="B2983" t="s">
        <v>6022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</row>
    <row r="2984" spans="1:12">
      <c r="A2984" t="s">
        <v>6023</v>
      </c>
      <c r="B2984" t="s">
        <v>6024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6025</v>
      </c>
      <c r="B2985" t="s">
        <v>6026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t="s">
        <v>6027</v>
      </c>
      <c r="B2986" t="s">
        <v>6028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t="s">
        <v>6029</v>
      </c>
      <c r="B2987" t="s">
        <v>6030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t="s">
        <v>6031</v>
      </c>
      <c r="B2988" t="s">
        <v>6032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6033</v>
      </c>
      <c r="B2989" t="s">
        <v>6034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t="s">
        <v>6035</v>
      </c>
      <c r="B2990" t="s">
        <v>6036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6037</v>
      </c>
      <c r="B2991" t="s">
        <v>6038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6039</v>
      </c>
      <c r="B2992" t="s">
        <v>6040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t="s">
        <v>6042</v>
      </c>
      <c r="B2993" t="s">
        <v>6044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6045</v>
      </c>
      <c r="B2994" t="s">
        <v>6046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t="s">
        <v>6047</v>
      </c>
      <c r="B2995" t="s">
        <v>6048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6049</v>
      </c>
      <c r="B2996" t="s">
        <v>6050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</row>
    <row r="2997" spans="1:12">
      <c r="A2997" t="s">
        <v>6051</v>
      </c>
      <c r="B2997" t="s">
        <v>6052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>
      <c r="A2998" t="s">
        <v>6053</v>
      </c>
      <c r="B2998" t="s">
        <v>6054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t="s">
        <v>6055</v>
      </c>
      <c r="B2999" t="s">
        <v>6022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t="s">
        <v>6056</v>
      </c>
      <c r="B3000" t="s">
        <v>6057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>
      <c r="A3001" t="s">
        <v>6058</v>
      </c>
      <c r="B3001" t="s">
        <v>6059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t="s">
        <v>3231</v>
      </c>
      <c r="B3002" t="s">
        <v>3261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</row>
    <row r="3003" spans="1:12">
      <c r="A3003" t="s">
        <v>6061</v>
      </c>
      <c r="B3003" t="s">
        <v>6062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>
      <c r="A3004" t="s">
        <v>6063</v>
      </c>
      <c r="B3004" t="s">
        <v>6064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</row>
    <row r="3005" spans="1:12">
      <c r="A3005" t="s">
        <v>6065</v>
      </c>
      <c r="B3005" t="s">
        <v>6066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t="s">
        <v>6067</v>
      </c>
      <c r="B3006" t="s">
        <v>6068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t="s">
        <v>6069</v>
      </c>
      <c r="B3007" t="s">
        <v>6070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t="s">
        <v>6071</v>
      </c>
      <c r="B3008" t="s">
        <v>6072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>
      <c r="A3009" t="s">
        <v>6073</v>
      </c>
      <c r="B3009" t="s">
        <v>6074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6075</v>
      </c>
      <c r="B3010" t="s">
        <v>6076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>
      <c r="A3011" t="s">
        <v>6077</v>
      </c>
      <c r="B3011" t="s">
        <v>6078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t="s">
        <v>6079</v>
      </c>
      <c r="B3012" t="s">
        <v>6080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</row>
    <row r="3013" spans="1:12">
      <c r="A3013" t="s">
        <v>6081</v>
      </c>
      <c r="B3013" t="s">
        <v>6082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>
      <c r="A3014" t="s">
        <v>6083</v>
      </c>
      <c r="B3014" t="s">
        <v>6084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t="s">
        <v>6085</v>
      </c>
      <c r="B3015" t="s">
        <v>6086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t="s">
        <v>6087</v>
      </c>
      <c r="B3016" t="s">
        <v>6088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t="s">
        <v>6090</v>
      </c>
      <c r="B3017" t="s">
        <v>6091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t="s">
        <v>6093</v>
      </c>
      <c r="B3018" t="s">
        <v>6094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>
      <c r="A3019" t="s">
        <v>6095</v>
      </c>
      <c r="B3019" t="s">
        <v>6096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>
      <c r="A3020" t="s">
        <v>6097</v>
      </c>
      <c r="B3020" t="s">
        <v>6098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</row>
    <row r="3021" spans="1:12">
      <c r="A3021" t="s">
        <v>6099</v>
      </c>
      <c r="B3021" t="s">
        <v>6100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6101</v>
      </c>
      <c r="B3022" t="s">
        <v>6102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t="s">
        <v>6103</v>
      </c>
      <c r="B3023" t="s">
        <v>6104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t="s">
        <v>6105</v>
      </c>
      <c r="B3024" t="s">
        <v>6106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t="s">
        <v>6107</v>
      </c>
      <c r="B3025" t="s">
        <v>6108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t="s">
        <v>6109</v>
      </c>
      <c r="B3026" t="s">
        <v>6111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t="s">
        <v>6112</v>
      </c>
      <c r="B3027" t="s">
        <v>6113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>
      <c r="A3028" t="s">
        <v>6114</v>
      </c>
      <c r="B3028" t="s">
        <v>6115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t="s">
        <v>6116</v>
      </c>
      <c r="B3029" t="s">
        <v>6117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t="s">
        <v>6118</v>
      </c>
      <c r="B3030" t="s">
        <v>6119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t="s">
        <v>6120</v>
      </c>
      <c r="B3031" t="s">
        <v>6121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>
      <c r="A3032" t="s">
        <v>6123</v>
      </c>
      <c r="B3032" t="s">
        <v>6125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t="s">
        <v>6126</v>
      </c>
      <c r="B3033" t="s">
        <v>6128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t="s">
        <v>5590</v>
      </c>
      <c r="B3034" t="s">
        <v>6129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t="s">
        <v>6131</v>
      </c>
      <c r="B3035" t="s">
        <v>6132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>
      <c r="A3036" t="s">
        <v>6133</v>
      </c>
      <c r="B3036" t="s">
        <v>6134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t="s">
        <v>6135</v>
      </c>
      <c r="B3037" t="s">
        <v>6136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t="s">
        <v>6137</v>
      </c>
      <c r="B3038" t="s">
        <v>6138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6139</v>
      </c>
      <c r="B3039" t="s">
        <v>208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6140</v>
      </c>
      <c r="B3040" t="s">
        <v>6141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6143</v>
      </c>
      <c r="B3041" t="s">
        <v>5977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6144</v>
      </c>
      <c r="B3042" t="s">
        <v>6145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>
      <c r="A3043" t="s">
        <v>6146</v>
      </c>
      <c r="B3043" t="s">
        <v>6147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>
      <c r="A3044" t="s">
        <v>6148</v>
      </c>
      <c r="B3044" t="s">
        <v>6149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t="s">
        <v>6150</v>
      </c>
      <c r="B3045" t="s">
        <v>6151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t="s">
        <v>6152</v>
      </c>
      <c r="B3046" t="s">
        <v>6153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t="s">
        <v>6154</v>
      </c>
      <c r="B3047" t="s">
        <v>6155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t="s">
        <v>6156</v>
      </c>
      <c r="B3048" t="s">
        <v>1125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>
      <c r="A3049" t="s">
        <v>227</v>
      </c>
      <c r="B3049" t="s">
        <v>6157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t="s">
        <v>6158</v>
      </c>
      <c r="B3050" t="s">
        <v>1536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t="s">
        <v>6160</v>
      </c>
      <c r="B3051" t="s">
        <v>6161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t="s">
        <v>6162</v>
      </c>
      <c r="B3052" t="s">
        <v>6163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t="s">
        <v>6164</v>
      </c>
      <c r="B3053" t="s">
        <v>6161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>
      <c r="A3054" t="s">
        <v>1604</v>
      </c>
      <c r="B3054" t="s">
        <v>6165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>
      <c r="A3055" t="s">
        <v>6166</v>
      </c>
      <c r="B3055" t="s">
        <v>6167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>
      <c r="A3056" t="s">
        <v>6168</v>
      </c>
      <c r="B3056" t="s">
        <v>6169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t="s">
        <v>6170</v>
      </c>
      <c r="B3057" t="s">
        <v>6171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t="s">
        <v>6172</v>
      </c>
      <c r="B3058" t="s">
        <v>6173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t="s">
        <v>6174</v>
      </c>
      <c r="B3059" t="s">
        <v>6175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t="s">
        <v>6176</v>
      </c>
      <c r="B3060" t="s">
        <v>6177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6178</v>
      </c>
      <c r="B3061" t="s">
        <v>6179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t="s">
        <v>6180</v>
      </c>
      <c r="B3062" t="s">
        <v>6181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>
      <c r="A3063" t="s">
        <v>6182</v>
      </c>
      <c r="B3063" t="s">
        <v>6183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t="s">
        <v>6184</v>
      </c>
      <c r="B3064" t="s">
        <v>6185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6186</v>
      </c>
      <c r="B3065" t="s">
        <v>6188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t="s">
        <v>6189</v>
      </c>
      <c r="B3066" t="s">
        <v>6190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t="s">
        <v>6191</v>
      </c>
      <c r="B3067" t="s">
        <v>6192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t="s">
        <v>6194</v>
      </c>
      <c r="B3068" t="s">
        <v>6195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6196</v>
      </c>
      <c r="B3069" t="s">
        <v>1032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</row>
    <row r="3070" spans="1:12">
      <c r="A3070" t="s">
        <v>6197</v>
      </c>
      <c r="B3070" t="s">
        <v>234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</row>
    <row r="3071" spans="1:12">
      <c r="A3071" t="s">
        <v>6198</v>
      </c>
      <c r="B3071" t="s">
        <v>1032</v>
      </c>
      <c r="C3071">
        <v>0</v>
      </c>
      <c r="D3071">
        <v>1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t="s">
        <v>6199</v>
      </c>
      <c r="B3072" t="s">
        <v>6200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t="s">
        <v>6202</v>
      </c>
      <c r="B3073" t="s">
        <v>4330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t="s">
        <v>6203</v>
      </c>
      <c r="B3074" t="s">
        <v>6204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t="s">
        <v>6205</v>
      </c>
      <c r="B3075" t="s">
        <v>6206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6207</v>
      </c>
      <c r="B3076" t="s">
        <v>6208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t="s">
        <v>6209</v>
      </c>
      <c r="B3077" t="s">
        <v>6210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t="s">
        <v>6211</v>
      </c>
      <c r="B3078" t="s">
        <v>6212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t="s">
        <v>6213</v>
      </c>
      <c r="B3079" t="s">
        <v>6214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6215</v>
      </c>
      <c r="B3080" t="s">
        <v>6216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6217</v>
      </c>
      <c r="B3081" t="s">
        <v>6218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6219</v>
      </c>
      <c r="B3082" t="s">
        <v>6220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6221</v>
      </c>
      <c r="B3083" t="s">
        <v>234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6222</v>
      </c>
      <c r="B3084" t="s">
        <v>6223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>
      <c r="A3085" t="s">
        <v>6224</v>
      </c>
      <c r="B3085" t="s">
        <v>6225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>
      <c r="A3086" t="s">
        <v>6226</v>
      </c>
      <c r="B3086" t="s">
        <v>6227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t="s">
        <v>6228</v>
      </c>
      <c r="B3087" t="s">
        <v>6229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6230</v>
      </c>
      <c r="B3088" t="s">
        <v>4520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6231</v>
      </c>
      <c r="B3089" t="s">
        <v>987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6232</v>
      </c>
      <c r="B3090" t="s">
        <v>6233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t="s">
        <v>6234</v>
      </c>
      <c r="B3091" t="s">
        <v>6235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t="s">
        <v>6236</v>
      </c>
      <c r="B3092" t="s">
        <v>6237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t="s">
        <v>6238</v>
      </c>
      <c r="B3093" t="s">
        <v>6239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t="s">
        <v>6240</v>
      </c>
      <c r="B3094" t="s">
        <v>6241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>
      <c r="A3095" t="s">
        <v>6242</v>
      </c>
      <c r="B3095" t="s">
        <v>6241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t="s">
        <v>6243</v>
      </c>
      <c r="B3096" t="s">
        <v>6244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>
      <c r="A3097" t="s">
        <v>6246</v>
      </c>
      <c r="B3097" t="s">
        <v>987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0</v>
      </c>
      <c r="L3097">
        <v>0</v>
      </c>
    </row>
    <row r="3098" spans="1:12">
      <c r="A3098" t="s">
        <v>6247</v>
      </c>
      <c r="B3098" t="s">
        <v>987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t="s">
        <v>6248</v>
      </c>
      <c r="B3099" t="s">
        <v>6248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t="s">
        <v>6249</v>
      </c>
      <c r="B3100" t="s">
        <v>6250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>
      <c r="A3101" t="s">
        <v>6251</v>
      </c>
      <c r="B3101" t="s">
        <v>6252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t="s">
        <v>6253</v>
      </c>
      <c r="B3102" t="s">
        <v>6254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t="s">
        <v>6255</v>
      </c>
      <c r="B3103" t="s">
        <v>6256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t="s">
        <v>6257</v>
      </c>
      <c r="B3104" t="s">
        <v>6258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>
      <c r="A3105" t="s">
        <v>6259</v>
      </c>
      <c r="B3105" t="s">
        <v>6260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t="s">
        <v>6261</v>
      </c>
      <c r="B3106" t="s">
        <v>6262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6263</v>
      </c>
      <c r="B3107" t="s">
        <v>6264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t="s">
        <v>6265</v>
      </c>
      <c r="B3108" t="s">
        <v>6266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t="s">
        <v>6267</v>
      </c>
      <c r="B3109" t="s">
        <v>6268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</row>
    <row r="3110" spans="1:12">
      <c r="A3110" t="s">
        <v>6269</v>
      </c>
      <c r="B3110" t="s">
        <v>6270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t="s">
        <v>6271</v>
      </c>
      <c r="B3111" t="s">
        <v>6272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>
      <c r="A3112" t="s">
        <v>6273</v>
      </c>
      <c r="B3112" t="s">
        <v>6274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t="s">
        <v>6275</v>
      </c>
      <c r="B3113" t="s">
        <v>6276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6277</v>
      </c>
      <c r="B3114" t="s">
        <v>6278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t="s">
        <v>6279</v>
      </c>
      <c r="B3115" t="s">
        <v>6280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6281</v>
      </c>
      <c r="B3116" t="s">
        <v>6282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t="s">
        <v>1396</v>
      </c>
      <c r="B3117" t="s">
        <v>6283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t="s">
        <v>6284</v>
      </c>
      <c r="B3118" t="s">
        <v>80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6285</v>
      </c>
      <c r="B3119" t="s">
        <v>6287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1</v>
      </c>
      <c r="L3119">
        <v>0</v>
      </c>
    </row>
    <row r="3120" spans="1:12">
      <c r="A3120" t="s">
        <v>6288</v>
      </c>
      <c r="B3120" t="s">
        <v>6289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t="s">
        <v>6290</v>
      </c>
      <c r="B3121" t="s">
        <v>6291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>
      <c r="A3122" t="s">
        <v>6292</v>
      </c>
      <c r="B3122" t="s">
        <v>6293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t="s">
        <v>6294</v>
      </c>
      <c r="B3123" t="s">
        <v>6295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6296</v>
      </c>
      <c r="B3124" t="s">
        <v>6297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t="s">
        <v>6298</v>
      </c>
      <c r="B3125" t="s">
        <v>80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t="s">
        <v>6299</v>
      </c>
      <c r="B3126" t="s">
        <v>6300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3923</v>
      </c>
      <c r="B3127" t="s">
        <v>6301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6302</v>
      </c>
      <c r="B3128" t="s">
        <v>6303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>
      <c r="A3129" t="s">
        <v>6304</v>
      </c>
      <c r="B3129" t="s">
        <v>6303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>
      <c r="A3130" t="s">
        <v>4180</v>
      </c>
      <c r="B3130" t="s">
        <v>6306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>
      <c r="A3131" t="s">
        <v>6307</v>
      </c>
      <c r="B3131" t="s">
        <v>6308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6309</v>
      </c>
      <c r="B3132" t="s">
        <v>1032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</row>
    <row r="3133" spans="1:12">
      <c r="A3133" t="s">
        <v>6310</v>
      </c>
      <c r="B3133" t="s">
        <v>234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6311</v>
      </c>
      <c r="B3134" t="s">
        <v>6312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t="s">
        <v>6313</v>
      </c>
      <c r="B3135" t="s">
        <v>6314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6315</v>
      </c>
      <c r="B3136" t="s">
        <v>6316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t="s">
        <v>6317</v>
      </c>
      <c r="B3137" t="s">
        <v>6318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6320</v>
      </c>
      <c r="B3138" t="s">
        <v>6321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>
      <c r="A3139" t="s">
        <v>6322</v>
      </c>
      <c r="B3139" t="s">
        <v>6323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t="s">
        <v>6324</v>
      </c>
      <c r="B3140" t="s">
        <v>6325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t="s">
        <v>6326</v>
      </c>
      <c r="B3141" t="s">
        <v>6327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t="s">
        <v>6329</v>
      </c>
      <c r="B3142" t="s">
        <v>6330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</row>
    <row r="3143" spans="1:12">
      <c r="A3143" t="s">
        <v>6331</v>
      </c>
      <c r="B3143" t="s">
        <v>6332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>
      <c r="A3144" t="s">
        <v>6333</v>
      </c>
      <c r="B3144" t="s">
        <v>6334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t="s">
        <v>6335</v>
      </c>
      <c r="B3145" t="s">
        <v>80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t="s">
        <v>4804</v>
      </c>
      <c r="B3146" t="s">
        <v>6336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t="s">
        <v>2181</v>
      </c>
      <c r="B3147" t="s">
        <v>4062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>
      <c r="A3148" t="s">
        <v>6337</v>
      </c>
      <c r="B3148" t="s">
        <v>1824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t="s">
        <v>6338</v>
      </c>
      <c r="B3149" t="s">
        <v>6339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>
      <c r="A3150" t="s">
        <v>6340</v>
      </c>
      <c r="B3150" t="s">
        <v>6341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2">
      <c r="A3151" t="s">
        <v>6342</v>
      </c>
      <c r="B3151" t="s">
        <v>6343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</row>
    <row r="3152" spans="1:12">
      <c r="A3152" t="s">
        <v>6344</v>
      </c>
      <c r="B3152" t="s">
        <v>6345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t="s">
        <v>6346</v>
      </c>
      <c r="B3153" t="s">
        <v>6347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</row>
    <row r="3154" spans="1:12">
      <c r="A3154" t="s">
        <v>6348</v>
      </c>
      <c r="B3154" t="s">
        <v>6349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>
      <c r="A3155" t="s">
        <v>1248</v>
      </c>
      <c r="B3155" t="s">
        <v>6350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6351</v>
      </c>
      <c r="B3156" t="s">
        <v>6352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>
      <c r="A3157" t="s">
        <v>6354</v>
      </c>
      <c r="B3157" t="s">
        <v>6355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6357</v>
      </c>
      <c r="B3158" t="s">
        <v>6358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6359</v>
      </c>
      <c r="B3159" t="s">
        <v>6360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</row>
    <row r="3160" spans="1:12">
      <c r="A3160" t="s">
        <v>6361</v>
      </c>
      <c r="B3160" t="s">
        <v>6362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t="s">
        <v>6363</v>
      </c>
      <c r="B3161" t="s">
        <v>5832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6365</v>
      </c>
      <c r="B3162" t="s">
        <v>6366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6368</v>
      </c>
      <c r="B3163" t="s">
        <v>6369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t="s">
        <v>6367</v>
      </c>
      <c r="B3164" t="s">
        <v>6370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t="s">
        <v>6371</v>
      </c>
      <c r="B3165" t="s">
        <v>6372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>
      <c r="A3166" t="s">
        <v>1375</v>
      </c>
      <c r="B3166" t="s">
        <v>6373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</row>
    <row r="3167" spans="1:12">
      <c r="A3167" t="s">
        <v>6375</v>
      </c>
      <c r="B3167" t="s">
        <v>552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6377</v>
      </c>
      <c r="B3168" t="s">
        <v>6373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6378</v>
      </c>
      <c r="B3169" t="s">
        <v>6380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6381</v>
      </c>
      <c r="B3170" t="s">
        <v>6382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t="s">
        <v>6383</v>
      </c>
      <c r="B3171" t="s">
        <v>6384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6385</v>
      </c>
      <c r="B3172" t="s">
        <v>6386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t="s">
        <v>6387</v>
      </c>
      <c r="B3173" t="s">
        <v>6388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>
      <c r="A3174" t="s">
        <v>6389</v>
      </c>
      <c r="B3174" t="s">
        <v>6390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6391</v>
      </c>
      <c r="B3175" t="s">
        <v>6392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t="s">
        <v>6394</v>
      </c>
      <c r="B3176" t="s">
        <v>6395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</row>
    <row r="3177" spans="1:12">
      <c r="A3177" t="s">
        <v>6396</v>
      </c>
      <c r="B3177" t="s">
        <v>6397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t="s">
        <v>6398</v>
      </c>
      <c r="B3178" t="s">
        <v>6399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t="s">
        <v>6400</v>
      </c>
      <c r="B3179" t="s">
        <v>6401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t="s">
        <v>6402</v>
      </c>
      <c r="B3180" t="s">
        <v>6403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1</v>
      </c>
    </row>
    <row r="3181" spans="1:12">
      <c r="A3181" t="s">
        <v>6404</v>
      </c>
      <c r="B3181" t="s">
        <v>6405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t="s">
        <v>6406</v>
      </c>
      <c r="B3182" t="s">
        <v>6408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t="s">
        <v>6409</v>
      </c>
      <c r="B3183" t="s">
        <v>6403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>
      <c r="A3184" t="s">
        <v>2388</v>
      </c>
      <c r="B3184" t="s">
        <v>6410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t="s">
        <v>6411</v>
      </c>
      <c r="B3185" t="s">
        <v>6412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t="s">
        <v>6413</v>
      </c>
      <c r="B3186" t="s">
        <v>6414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 t="s">
        <v>6415</v>
      </c>
      <c r="B3187" t="s">
        <v>6416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</row>
    <row r="3188" spans="1:12">
      <c r="A3188" t="s">
        <v>6417</v>
      </c>
      <c r="B3188" t="s">
        <v>6418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>
      <c r="A3189" t="s">
        <v>6419</v>
      </c>
      <c r="B3189" t="s">
        <v>6420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t="s">
        <v>6421</v>
      </c>
      <c r="B3190" t="s">
        <v>5518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t="s">
        <v>6422</v>
      </c>
      <c r="B3191" t="s">
        <v>6423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>
      <c r="A3192" t="s">
        <v>6424</v>
      </c>
      <c r="B3192" t="s">
        <v>6425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t="s">
        <v>6426</v>
      </c>
      <c r="B3193" t="s">
        <v>6427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t="s">
        <v>6428</v>
      </c>
      <c r="B3194" t="s">
        <v>6429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6430</v>
      </c>
      <c r="B3195" t="s">
        <v>6431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>
      <c r="A3196" t="s">
        <v>6432</v>
      </c>
      <c r="B3196" t="s">
        <v>6433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6434</v>
      </c>
      <c r="B3197" t="s">
        <v>6435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6437</v>
      </c>
      <c r="B3198" t="s">
        <v>6438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t="s">
        <v>6439</v>
      </c>
      <c r="B3199" t="s">
        <v>4010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t="s">
        <v>6440</v>
      </c>
      <c r="B3200" t="s">
        <v>5692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</row>
    <row r="3201" spans="1:12">
      <c r="A3201" t="s">
        <v>6442</v>
      </c>
      <c r="B3201" t="s">
        <v>6443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>
      <c r="A3202" t="s">
        <v>6444</v>
      </c>
      <c r="B3202" t="s">
        <v>6445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>
      <c r="A3203" t="s">
        <v>6446</v>
      </c>
      <c r="B3203" t="s">
        <v>6447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1</v>
      </c>
      <c r="L3203">
        <v>0</v>
      </c>
    </row>
    <row r="3204" spans="1:12">
      <c r="A3204" t="s">
        <v>6448</v>
      </c>
      <c r="B3204" t="s">
        <v>6449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>
      <c r="A3205" t="s">
        <v>6450</v>
      </c>
      <c r="B3205" t="s">
        <v>4268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>
      <c r="A3206" t="s">
        <v>6452</v>
      </c>
      <c r="B3206" t="s">
        <v>6453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t="s">
        <v>6454</v>
      </c>
      <c r="B3207" t="s">
        <v>6449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>
      <c r="A3208" t="s">
        <v>6455</v>
      </c>
      <c r="B3208" t="s">
        <v>6456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t="s">
        <v>6457</v>
      </c>
      <c r="B3209" t="s">
        <v>6458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6459</v>
      </c>
      <c r="B3210" t="s">
        <v>6460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t="s">
        <v>6461</v>
      </c>
      <c r="B3211" t="s">
        <v>6449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6462</v>
      </c>
      <c r="B3212" t="s">
        <v>6463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t="s">
        <v>6464</v>
      </c>
      <c r="B3213" t="s">
        <v>6465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t="s">
        <v>6466</v>
      </c>
      <c r="B3214" t="s">
        <v>6467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6468</v>
      </c>
      <c r="B3215" t="s">
        <v>6469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6470</v>
      </c>
      <c r="B3216" t="s">
        <v>6104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6471</v>
      </c>
      <c r="B3217" t="s">
        <v>6052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6472</v>
      </c>
      <c r="B3218" t="s">
        <v>6473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6474</v>
      </c>
      <c r="B3219" t="s">
        <v>6475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6476</v>
      </c>
      <c r="B3220" t="s">
        <v>6477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6478</v>
      </c>
      <c r="B3221" t="s">
        <v>1115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t="s">
        <v>6479</v>
      </c>
      <c r="B3222" t="s">
        <v>6480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t="s">
        <v>6481</v>
      </c>
      <c r="B3223" t="s">
        <v>6482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t="s">
        <v>6483</v>
      </c>
      <c r="B3224" t="s">
        <v>6484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6485</v>
      </c>
      <c r="B3225" t="s">
        <v>6486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6487</v>
      </c>
      <c r="B3226" t="s">
        <v>6488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>
      <c r="A3227" t="s">
        <v>6489</v>
      </c>
      <c r="B3227" t="s">
        <v>6490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</row>
    <row r="3228" spans="1:12">
      <c r="A3228" t="s">
        <v>6491</v>
      </c>
      <c r="B3228" t="s">
        <v>6492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t="s">
        <v>6494</v>
      </c>
      <c r="B3229" t="s">
        <v>6495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t="s">
        <v>6496</v>
      </c>
      <c r="B3230" t="s">
        <v>5675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t="s">
        <v>6498</v>
      </c>
      <c r="B3231" t="s">
        <v>6499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>
      <c r="A3232" t="s">
        <v>6500</v>
      </c>
      <c r="B3232" t="s">
        <v>16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t="s">
        <v>6502</v>
      </c>
      <c r="B3233" t="s">
        <v>6503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t="s">
        <v>6504</v>
      </c>
      <c r="B3234" t="s">
        <v>6505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t="s">
        <v>6506</v>
      </c>
      <c r="B3235" t="s">
        <v>6507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t="s">
        <v>6508</v>
      </c>
      <c r="B3236" t="s">
        <v>16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t="s">
        <v>6509</v>
      </c>
      <c r="B3237" t="s">
        <v>6510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t="s">
        <v>6511</v>
      </c>
      <c r="B3238" t="s">
        <v>5148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t="s">
        <v>6512</v>
      </c>
      <c r="B3239" t="s">
        <v>6513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t="s">
        <v>6514</v>
      </c>
      <c r="B3240" t="s">
        <v>6515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t="s">
        <v>6516</v>
      </c>
      <c r="B3241" t="s">
        <v>6517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t="s">
        <v>6518</v>
      </c>
      <c r="B3242" t="s">
        <v>6519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t="s">
        <v>6520</v>
      </c>
      <c r="B3243" t="s">
        <v>6522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>
      <c r="A3244" t="s">
        <v>6523</v>
      </c>
      <c r="B3244" t="s">
        <v>6524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t="s">
        <v>6525</v>
      </c>
      <c r="B3245" t="s">
        <v>6527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t="s">
        <v>6528</v>
      </c>
      <c r="B3246" t="s">
        <v>6529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6530</v>
      </c>
      <c r="B3247" t="s">
        <v>6531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t="s">
        <v>6533</v>
      </c>
      <c r="B3248" t="s">
        <v>6534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</row>
    <row r="3249" spans="1:12">
      <c r="A3249" t="s">
        <v>6536</v>
      </c>
      <c r="B3249" t="s">
        <v>6537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t="s">
        <v>6538</v>
      </c>
      <c r="B3250" t="s">
        <v>6539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>
      <c r="A3251" t="s">
        <v>6540</v>
      </c>
      <c r="B3251" t="s">
        <v>6541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t="s">
        <v>24926</v>
      </c>
      <c r="B3252" t="s">
        <v>80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>
      <c r="A3253" t="s">
        <v>6542</v>
      </c>
      <c r="B3253" t="s">
        <v>6543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t="s">
        <v>6544</v>
      </c>
      <c r="B3254" t="s">
        <v>6546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>
      <c r="A3255" t="s">
        <v>6547</v>
      </c>
      <c r="B3255" t="s">
        <v>6548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</row>
    <row r="3256" spans="1:12">
      <c r="A3256" t="s">
        <v>6549</v>
      </c>
      <c r="B3256" t="s">
        <v>6550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>
      <c r="A3257" t="s">
        <v>6545</v>
      </c>
      <c r="B3257" t="s">
        <v>6551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>
      <c r="A3258" t="s">
        <v>6552</v>
      </c>
      <c r="B3258" t="s">
        <v>6553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t="s">
        <v>6554</v>
      </c>
      <c r="B3259" t="s">
        <v>6553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>
      <c r="A3260" t="s">
        <v>6555</v>
      </c>
      <c r="B3260" t="s">
        <v>6556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>
      <c r="A3261" t="s">
        <v>6557</v>
      </c>
      <c r="B3261" t="s">
        <v>6558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t="s">
        <v>6559</v>
      </c>
      <c r="B3262" t="s">
        <v>6560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t="s">
        <v>6561</v>
      </c>
      <c r="B3263" t="s">
        <v>392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t="s">
        <v>6563</v>
      </c>
      <c r="B3264" t="s">
        <v>6565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>
      <c r="A3265" t="s">
        <v>6566</v>
      </c>
      <c r="B3265" t="s">
        <v>392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t="s">
        <v>6568</v>
      </c>
      <c r="B3266" t="s">
        <v>6569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t="s">
        <v>6570</v>
      </c>
      <c r="B3267" t="s">
        <v>4062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>
      <c r="A3268" t="s">
        <v>6571</v>
      </c>
      <c r="B3268" t="s">
        <v>6572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t="s">
        <v>6573</v>
      </c>
      <c r="B3269" t="s">
        <v>6414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t="s">
        <v>6574</v>
      </c>
      <c r="B3270" t="s">
        <v>6414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t="s">
        <v>6575</v>
      </c>
      <c r="B3271" t="s">
        <v>4434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t="s">
        <v>6576</v>
      </c>
      <c r="B3272" t="s">
        <v>6577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t="s">
        <v>6578</v>
      </c>
      <c r="B3273" t="s">
        <v>6579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t="s">
        <v>6580</v>
      </c>
      <c r="B3274" t="s">
        <v>6052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>
      <c r="A3275" t="s">
        <v>6581</v>
      </c>
      <c r="B3275" t="s">
        <v>6582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>
      <c r="A3276" t="s">
        <v>6583</v>
      </c>
      <c r="B3276" t="s">
        <v>6584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>
      <c r="A3277" t="s">
        <v>6585</v>
      </c>
      <c r="B3277" t="s">
        <v>6586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t="s">
        <v>6587</v>
      </c>
      <c r="B3278" t="s">
        <v>6588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6589</v>
      </c>
      <c r="B3279" t="s">
        <v>6590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t="s">
        <v>6591</v>
      </c>
      <c r="B3280" t="s">
        <v>6592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t="s">
        <v>6593</v>
      </c>
      <c r="B3281" t="s">
        <v>6594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>
      <c r="A3282" t="s">
        <v>6595</v>
      </c>
      <c r="B3282" t="s">
        <v>6596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1</v>
      </c>
      <c r="K3282">
        <v>0</v>
      </c>
      <c r="L3282">
        <v>0</v>
      </c>
    </row>
    <row r="3283" spans="1:12">
      <c r="A3283" t="s">
        <v>6597</v>
      </c>
      <c r="B3283" t="s">
        <v>4268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t="s">
        <v>6598</v>
      </c>
      <c r="B3284" t="s">
        <v>6600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t="s">
        <v>6601</v>
      </c>
      <c r="B3285" t="s">
        <v>6602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6603</v>
      </c>
      <c r="B3286" t="s">
        <v>6604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>
      <c r="A3287" t="s">
        <v>6605</v>
      </c>
      <c r="B3287" t="s">
        <v>6606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0</v>
      </c>
    </row>
    <row r="3288" spans="1:12">
      <c r="A3288" t="s">
        <v>6607</v>
      </c>
      <c r="B3288" t="s">
        <v>6609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>
      <c r="A3289" t="s">
        <v>6610</v>
      </c>
      <c r="B3289" t="s">
        <v>6611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t="s">
        <v>6608</v>
      </c>
      <c r="B3290" t="s">
        <v>6609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t="s">
        <v>6612</v>
      </c>
      <c r="B3291" t="s">
        <v>6613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t="s">
        <v>6614</v>
      </c>
      <c r="B3292" t="s">
        <v>6615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t="s">
        <v>6616</v>
      </c>
      <c r="B3293" t="s">
        <v>6617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>
      <c r="A3294" t="s">
        <v>6618</v>
      </c>
      <c r="B3294" t="s">
        <v>6620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t="s">
        <v>6621</v>
      </c>
      <c r="B3295" t="s">
        <v>6622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t="s">
        <v>6624</v>
      </c>
      <c r="B3296" t="s">
        <v>6625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</row>
    <row r="3297" spans="1:12">
      <c r="A3297" t="s">
        <v>6626</v>
      </c>
      <c r="B3297" t="s">
        <v>6625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t="s">
        <v>6627</v>
      </c>
      <c r="B3298" t="s">
        <v>6628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t="s">
        <v>6629</v>
      </c>
      <c r="B3299" t="s">
        <v>6630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>
      <c r="A3300" t="s">
        <v>6631</v>
      </c>
      <c r="B3300" t="s">
        <v>6632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t="s">
        <v>6633</v>
      </c>
      <c r="B3301" t="s">
        <v>6634</v>
      </c>
      <c r="C3301">
        <v>0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>
      <c r="A3302" t="s">
        <v>6635</v>
      </c>
      <c r="B3302" t="s">
        <v>6636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t="s">
        <v>6637</v>
      </c>
      <c r="B3303" t="s">
        <v>6638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t="s">
        <v>6639</v>
      </c>
      <c r="B3304" t="s">
        <v>6640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t="s">
        <v>24927</v>
      </c>
      <c r="B3305" t="s">
        <v>80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t="s">
        <v>6641</v>
      </c>
      <c r="B3306" t="s">
        <v>6642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6643</v>
      </c>
      <c r="B3307" t="s">
        <v>6644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>
      <c r="A3308" t="s">
        <v>6645</v>
      </c>
      <c r="B3308" t="s">
        <v>6646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12">
      <c r="A3309" t="s">
        <v>6647</v>
      </c>
      <c r="B3309" t="s">
        <v>6648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</row>
    <row r="3310" spans="1:12">
      <c r="A3310" t="s">
        <v>6649</v>
      </c>
      <c r="B3310" t="s">
        <v>6650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>
      <c r="A3311" t="s">
        <v>6651</v>
      </c>
      <c r="B3311" t="s">
        <v>6652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t="s">
        <v>6653</v>
      </c>
      <c r="B3312" t="s">
        <v>6654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t="s">
        <v>6655</v>
      </c>
      <c r="B3313" t="s">
        <v>6656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t="s">
        <v>6657</v>
      </c>
      <c r="B3314" t="s">
        <v>6658</v>
      </c>
      <c r="C3314">
        <v>0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t="s">
        <v>6659</v>
      </c>
      <c r="B3315" t="s">
        <v>6660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>
      <c r="A3316" t="s">
        <v>6661</v>
      </c>
      <c r="B3316" t="s">
        <v>6662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>
      <c r="A3317" t="s">
        <v>6663</v>
      </c>
      <c r="B3317" t="s">
        <v>6664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>
      <c r="A3318" t="s">
        <v>6665</v>
      </c>
      <c r="B3318" t="s">
        <v>6666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t="s">
        <v>6667</v>
      </c>
      <c r="B3319" t="s">
        <v>6668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6669</v>
      </c>
      <c r="B3320" t="s">
        <v>6670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t="s">
        <v>6671</v>
      </c>
      <c r="B3321" t="s">
        <v>6672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0</v>
      </c>
    </row>
    <row r="3322" spans="1:12">
      <c r="A3322" t="s">
        <v>6673</v>
      </c>
      <c r="B3322" t="s">
        <v>6675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</row>
    <row r="3323" spans="1:12">
      <c r="A3323" t="s">
        <v>6676</v>
      </c>
      <c r="B3323" t="s">
        <v>6677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>
      <c r="A3324" t="s">
        <v>6678</v>
      </c>
      <c r="B3324" t="s">
        <v>3934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t="s">
        <v>6679</v>
      </c>
      <c r="B3325" t="s">
        <v>6680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t="s">
        <v>6682</v>
      </c>
      <c r="B3326" t="s">
        <v>6683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t="s">
        <v>6684</v>
      </c>
      <c r="B3327" t="s">
        <v>6685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 t="s">
        <v>6686</v>
      </c>
      <c r="B3328" t="s">
        <v>5910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>
      <c r="A3329" t="s">
        <v>6687</v>
      </c>
      <c r="B3329" t="s">
        <v>6688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</row>
    <row r="3330" spans="1:12">
      <c r="A3330" t="s">
        <v>6689</v>
      </c>
      <c r="B3330" t="s">
        <v>6690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</row>
    <row r="3331" spans="1:12">
      <c r="A3331" t="s">
        <v>6691</v>
      </c>
      <c r="B3331" t="s">
        <v>6692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t="s">
        <v>6693</v>
      </c>
      <c r="B3332" t="s">
        <v>6694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t="s">
        <v>6696</v>
      </c>
      <c r="B3333" t="s">
        <v>6697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>
      <c r="A3334" t="s">
        <v>6698</v>
      </c>
      <c r="B3334" t="s">
        <v>6699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t="s">
        <v>6286</v>
      </c>
      <c r="B3335" t="s">
        <v>6287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>
      <c r="A3336" t="s">
        <v>6700</v>
      </c>
      <c r="B3336" t="s">
        <v>6701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>
        <v>0</v>
      </c>
    </row>
    <row r="3337" spans="1:12">
      <c r="A3337" t="s">
        <v>6702</v>
      </c>
      <c r="B3337" t="s">
        <v>6703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t="s">
        <v>6704</v>
      </c>
      <c r="B3338" t="s">
        <v>6705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t="s">
        <v>6706</v>
      </c>
      <c r="B3339" t="s">
        <v>6707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t="s">
        <v>6708</v>
      </c>
      <c r="B3340" t="s">
        <v>6709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t="s">
        <v>6710</v>
      </c>
      <c r="B3341" t="s">
        <v>6712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t="s">
        <v>6713</v>
      </c>
      <c r="B3342" t="s">
        <v>6714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</row>
    <row r="3343" spans="1:12">
      <c r="A3343" t="s">
        <v>6715</v>
      </c>
      <c r="B3343" t="s">
        <v>6716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t="s">
        <v>6717</v>
      </c>
      <c r="B3344" t="s">
        <v>6718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</row>
    <row r="3345" spans="1:12">
      <c r="A3345" t="s">
        <v>6719</v>
      </c>
      <c r="B3345" t="s">
        <v>4395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t="s">
        <v>6374</v>
      </c>
      <c r="B3346" t="s">
        <v>80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t="s">
        <v>6720</v>
      </c>
      <c r="B3347" t="s">
        <v>6721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t="s">
        <v>6722</v>
      </c>
      <c r="B3348" t="s">
        <v>5696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>
      <c r="A3349" t="s">
        <v>6723</v>
      </c>
      <c r="B3349" t="s">
        <v>6724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t="s">
        <v>6725</v>
      </c>
      <c r="B3350" t="s">
        <v>6726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6727</v>
      </c>
      <c r="B3351" t="s">
        <v>6728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6729</v>
      </c>
      <c r="B3352" t="s">
        <v>6730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t="s">
        <v>6731</v>
      </c>
      <c r="B3353" t="s">
        <v>5148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t="s">
        <v>6733</v>
      </c>
      <c r="B3354" t="s">
        <v>6734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t="s">
        <v>6735</v>
      </c>
      <c r="B3355" t="s">
        <v>6736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t="s">
        <v>4678</v>
      </c>
      <c r="B3356" t="s">
        <v>6737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t="s">
        <v>6738</v>
      </c>
      <c r="B3357" t="s">
        <v>6739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>
      <c r="A3358" t="s">
        <v>6740</v>
      </c>
      <c r="B3358" t="s">
        <v>2689</v>
      </c>
      <c r="C3358">
        <v>0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>
      <c r="A3359" t="s">
        <v>6741</v>
      </c>
      <c r="B3359" t="s">
        <v>6742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t="s">
        <v>6743</v>
      </c>
      <c r="B3360" t="s">
        <v>5696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t="s">
        <v>6744</v>
      </c>
      <c r="B3361" t="s">
        <v>6745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t="s">
        <v>6746</v>
      </c>
      <c r="B3362" t="s">
        <v>6747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>
      <c r="A3363" t="s">
        <v>6749</v>
      </c>
      <c r="B3363" t="s">
        <v>6750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>
      <c r="A3364" t="s">
        <v>6751</v>
      </c>
      <c r="B3364" t="s">
        <v>6752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t="s">
        <v>6753</v>
      </c>
      <c r="B3365" t="s">
        <v>6754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>
      <c r="A3366" t="s">
        <v>6755</v>
      </c>
      <c r="B3366" t="s">
        <v>6756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>
      <c r="A3367" t="s">
        <v>6757</v>
      </c>
      <c r="B3367" t="s">
        <v>6758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t="s">
        <v>6760</v>
      </c>
      <c r="B3368" t="s">
        <v>6761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</row>
    <row r="3369" spans="1:12">
      <c r="A3369" t="s">
        <v>6762</v>
      </c>
      <c r="B3369" t="s">
        <v>6761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t="s">
        <v>6759</v>
      </c>
      <c r="B3370" t="s">
        <v>6758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>
      <c r="A3371" t="s">
        <v>6763</v>
      </c>
      <c r="B3371" t="s">
        <v>6652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t="s">
        <v>6764</v>
      </c>
      <c r="B3372" t="s">
        <v>6765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t="s">
        <v>6766</v>
      </c>
      <c r="B3373" t="s">
        <v>6767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t="s">
        <v>6768</v>
      </c>
      <c r="B3374" t="s">
        <v>6770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</row>
    <row r="3375" spans="1:12">
      <c r="A3375" t="s">
        <v>6769</v>
      </c>
      <c r="B3375" t="s">
        <v>6771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>
      <c r="A3376" t="s">
        <v>6772</v>
      </c>
      <c r="B3376" t="s">
        <v>6773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t="s">
        <v>6774</v>
      </c>
      <c r="B3377" t="s">
        <v>6775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>
      <c r="A3378" t="s">
        <v>6776</v>
      </c>
      <c r="B3378" t="s">
        <v>2124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>
      <c r="A3379" t="s">
        <v>6777</v>
      </c>
      <c r="B3379" t="s">
        <v>6778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6780</v>
      </c>
      <c r="B3380" t="s">
        <v>6781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t="s">
        <v>6779</v>
      </c>
      <c r="B3381" t="s">
        <v>6783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t="s">
        <v>6784</v>
      </c>
      <c r="B3382" t="s">
        <v>6785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>
      <c r="A3383" t="s">
        <v>6782</v>
      </c>
      <c r="B3383" t="s">
        <v>6786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t="s">
        <v>6787</v>
      </c>
      <c r="B3384" t="s">
        <v>1696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</row>
    <row r="3385" spans="1:12">
      <c r="A3385" t="s">
        <v>6788</v>
      </c>
      <c r="B3385" t="s">
        <v>6789</v>
      </c>
      <c r="C3385">
        <v>0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t="s">
        <v>6790</v>
      </c>
      <c r="B3386" t="s">
        <v>2433</v>
      </c>
      <c r="C3386">
        <v>0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t="s">
        <v>6791</v>
      </c>
      <c r="B3387" t="s">
        <v>6792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>
      <c r="A3388" t="s">
        <v>6793</v>
      </c>
      <c r="B3388" t="s">
        <v>6794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>
      <c r="A3389" t="s">
        <v>6795</v>
      </c>
      <c r="B3389" t="s">
        <v>6796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>
      <c r="A3390" t="s">
        <v>6797</v>
      </c>
      <c r="B3390" t="s">
        <v>6798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</row>
    <row r="3391" spans="1:12">
      <c r="A3391" t="s">
        <v>6799</v>
      </c>
      <c r="B3391" t="s">
        <v>6798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>
      <c r="A3392" t="s">
        <v>6800</v>
      </c>
      <c r="B3392" t="s">
        <v>6801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>
      <c r="A3393" t="s">
        <v>6802</v>
      </c>
      <c r="B3393" t="s">
        <v>6798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>
      <c r="A3394" t="s">
        <v>6803</v>
      </c>
      <c r="B3394" t="s">
        <v>6804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</row>
    <row r="3395" spans="1:12">
      <c r="A3395" t="s">
        <v>6805</v>
      </c>
      <c r="B3395" t="s">
        <v>6806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>
      <c r="A3396" t="s">
        <v>6807</v>
      </c>
      <c r="B3396" t="s">
        <v>6809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>
      <c r="A3397" t="s">
        <v>6810</v>
      </c>
      <c r="B3397" t="s">
        <v>6811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t="s">
        <v>6812</v>
      </c>
      <c r="B3398" t="s">
        <v>6813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>
      <c r="A3399" t="s">
        <v>6814</v>
      </c>
      <c r="B3399" t="s">
        <v>4378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t="s">
        <v>6816</v>
      </c>
      <c r="B3400" t="s">
        <v>6817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t="s">
        <v>6818</v>
      </c>
      <c r="B3401" t="s">
        <v>6819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t="s">
        <v>6820</v>
      </c>
      <c r="B3402" t="s">
        <v>6822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t="s">
        <v>6821</v>
      </c>
      <c r="B3403" t="s">
        <v>6823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6824</v>
      </c>
      <c r="B3404" t="s">
        <v>6233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t="s">
        <v>6825</v>
      </c>
      <c r="B3405" t="s">
        <v>6826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>
      <c r="A3406" t="s">
        <v>6827</v>
      </c>
      <c r="B3406" t="s">
        <v>6828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t="s">
        <v>6830</v>
      </c>
      <c r="B3407" t="s">
        <v>6831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</row>
    <row r="3408" spans="1:12">
      <c r="A3408" t="s">
        <v>6832</v>
      </c>
      <c r="B3408" t="s">
        <v>5439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0</v>
      </c>
    </row>
    <row r="3409" spans="1:12">
      <c r="A3409" t="s">
        <v>6833</v>
      </c>
      <c r="B3409" t="s">
        <v>6834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 t="s">
        <v>6836</v>
      </c>
      <c r="B3410" t="s">
        <v>6837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t="s">
        <v>6835</v>
      </c>
      <c r="B3411" t="s">
        <v>80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t="s">
        <v>6838</v>
      </c>
      <c r="B3412" t="s">
        <v>6839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t="s">
        <v>6840</v>
      </c>
      <c r="B3413" t="s">
        <v>6841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</row>
    <row r="3414" spans="1:12">
      <c r="A3414" t="s">
        <v>6842</v>
      </c>
      <c r="B3414" t="s">
        <v>6843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t="s">
        <v>6844</v>
      </c>
      <c r="B3415" t="s">
        <v>6845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t="s">
        <v>6846</v>
      </c>
      <c r="B3416" t="s">
        <v>6847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6848</v>
      </c>
      <c r="B3417" t="s">
        <v>2706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>
        <v>0</v>
      </c>
    </row>
    <row r="3418" spans="1:12">
      <c r="A3418" t="s">
        <v>6849</v>
      </c>
      <c r="B3418" t="s">
        <v>6850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>
      <c r="A3419" t="s">
        <v>6851</v>
      </c>
      <c r="B3419" t="s">
        <v>10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>
        <v>0</v>
      </c>
    </row>
    <row r="3420" spans="1:12">
      <c r="A3420" t="s">
        <v>6852</v>
      </c>
      <c r="B3420" t="s">
        <v>6853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t="s">
        <v>6854</v>
      </c>
      <c r="B3421" t="s">
        <v>6855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>
      <c r="A3422" t="s">
        <v>6856</v>
      </c>
      <c r="B3422" t="s">
        <v>6857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t="s">
        <v>6858</v>
      </c>
      <c r="B3423" t="s">
        <v>6859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t="s">
        <v>6860</v>
      </c>
      <c r="B3424" t="s">
        <v>6861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t="s">
        <v>6862</v>
      </c>
      <c r="B3425" t="s">
        <v>6863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t="s">
        <v>6864</v>
      </c>
      <c r="B3426" t="s">
        <v>6865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>
      <c r="A3427" t="s">
        <v>6866</v>
      </c>
      <c r="B3427" t="s">
        <v>6867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t="s">
        <v>6868</v>
      </c>
      <c r="B3428" t="s">
        <v>6869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t="s">
        <v>6870</v>
      </c>
      <c r="B3429" t="s">
        <v>6871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t="s">
        <v>6872</v>
      </c>
      <c r="B3430" t="s">
        <v>6873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 t="s">
        <v>6874</v>
      </c>
      <c r="B3431" t="s">
        <v>6875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t="s">
        <v>6876</v>
      </c>
      <c r="B3432" t="s">
        <v>6877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t="s">
        <v>6878</v>
      </c>
      <c r="B3433" t="s">
        <v>6879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t="s">
        <v>6880</v>
      </c>
      <c r="B3434" t="s">
        <v>6881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t="s">
        <v>6882</v>
      </c>
      <c r="B3435" t="s">
        <v>6883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t="s">
        <v>6884</v>
      </c>
      <c r="B3436" t="s">
        <v>6885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>
      <c r="A3437" t="s">
        <v>6886</v>
      </c>
      <c r="B3437" t="s">
        <v>6887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>
      <c r="A3438" t="s">
        <v>6888</v>
      </c>
      <c r="B3438" t="s">
        <v>6889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12">
      <c r="A3439" t="s">
        <v>6891</v>
      </c>
      <c r="B3439" t="s">
        <v>6892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t="s">
        <v>6893</v>
      </c>
      <c r="B3440" t="s">
        <v>6894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t="s">
        <v>6895</v>
      </c>
      <c r="B3441" t="s">
        <v>6887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6896</v>
      </c>
      <c r="B3442" t="s">
        <v>50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t="s">
        <v>24928</v>
      </c>
      <c r="B3443" t="s">
        <v>80</v>
      </c>
      <c r="C3443">
        <v>0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t="s">
        <v>6897</v>
      </c>
      <c r="B3444" t="s">
        <v>1890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</row>
    <row r="3445" spans="1:12">
      <c r="A3445" t="s">
        <v>6898</v>
      </c>
      <c r="B3445" t="s">
        <v>6899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</row>
    <row r="3446" spans="1:12">
      <c r="A3446" t="s">
        <v>6900</v>
      </c>
      <c r="B3446" t="s">
        <v>6901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t="s">
        <v>6902</v>
      </c>
      <c r="B3447" t="s">
        <v>6903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</row>
    <row r="3448" spans="1:12">
      <c r="A3448" t="s">
        <v>6904</v>
      </c>
      <c r="B3448" t="s">
        <v>6905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t="s">
        <v>6906</v>
      </c>
      <c r="B3449" t="s">
        <v>6907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t="s">
        <v>6908</v>
      </c>
      <c r="B3450" t="s">
        <v>6910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</row>
    <row r="3451" spans="1:12">
      <c r="A3451" t="s">
        <v>6911</v>
      </c>
      <c r="B3451" t="s">
        <v>6912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</row>
    <row r="3452" spans="1:12">
      <c r="A3452" t="s">
        <v>6913</v>
      </c>
      <c r="B3452" t="s">
        <v>6914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>
      <c r="A3453" t="s">
        <v>6915</v>
      </c>
      <c r="B3453" t="s">
        <v>6916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</row>
    <row r="3454" spans="1:12">
      <c r="A3454" t="s">
        <v>6917</v>
      </c>
      <c r="B3454" t="s">
        <v>6699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t="s">
        <v>6918</v>
      </c>
      <c r="B3455" t="s">
        <v>6919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>
      <c r="A3456" t="s">
        <v>6920</v>
      </c>
      <c r="B3456" t="s">
        <v>6921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t="s">
        <v>6922</v>
      </c>
      <c r="B3457" t="s">
        <v>6924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t="s">
        <v>6925</v>
      </c>
      <c r="B3458" t="s">
        <v>6926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t="s">
        <v>6927</v>
      </c>
      <c r="B3459" t="s">
        <v>6928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t="s">
        <v>6929</v>
      </c>
      <c r="B3460" t="s">
        <v>6930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t="s">
        <v>6931</v>
      </c>
      <c r="B3461" t="s">
        <v>6933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t="s">
        <v>6934</v>
      </c>
      <c r="B3462" t="s">
        <v>6935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>
      <c r="A3463" t="s">
        <v>6936</v>
      </c>
      <c r="B3463" t="s">
        <v>6937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t="s">
        <v>6938</v>
      </c>
      <c r="B3464" t="s">
        <v>6939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t="s">
        <v>6940</v>
      </c>
      <c r="B3465" t="s">
        <v>6941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t="s">
        <v>6942</v>
      </c>
      <c r="B3466" t="s">
        <v>6943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t="s">
        <v>6944</v>
      </c>
      <c r="B3467" t="s">
        <v>6945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t="s">
        <v>6946</v>
      </c>
      <c r="B3468" t="s">
        <v>6947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>
      <c r="A3469" t="s">
        <v>6932</v>
      </c>
      <c r="B3469" t="s">
        <v>6949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t="s">
        <v>6950</v>
      </c>
      <c r="B3470" t="s">
        <v>6951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t="s">
        <v>6952</v>
      </c>
      <c r="B3471" t="s">
        <v>6953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</row>
    <row r="3472" spans="1:12">
      <c r="A3472" t="s">
        <v>6954</v>
      </c>
      <c r="B3472" t="s">
        <v>633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>
      <c r="A3473" t="s">
        <v>6955</v>
      </c>
      <c r="B3473" t="s">
        <v>637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>
      <c r="A3474" t="s">
        <v>6956</v>
      </c>
      <c r="B3474" t="s">
        <v>6957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t="s">
        <v>6958</v>
      </c>
      <c r="B3475" t="s">
        <v>80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>
      <c r="A3476" t="s">
        <v>6959</v>
      </c>
      <c r="B3476" t="s">
        <v>6960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>
      <c r="A3477" t="s">
        <v>6961</v>
      </c>
      <c r="B3477" t="s">
        <v>6962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t="s">
        <v>6963</v>
      </c>
      <c r="B3478" t="s">
        <v>40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t="s">
        <v>6964</v>
      </c>
      <c r="B3479" t="s">
        <v>6965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>
      <c r="A3480" t="s">
        <v>6966</v>
      </c>
      <c r="B3480" t="s">
        <v>6967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t="s">
        <v>6968</v>
      </c>
      <c r="B3481" t="s">
        <v>4384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6971</v>
      </c>
      <c r="B3482" t="s">
        <v>6972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t="s">
        <v>6970</v>
      </c>
      <c r="B3483" t="s">
        <v>6973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t="s">
        <v>6974</v>
      </c>
      <c r="B3484" t="s">
        <v>6634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t="s">
        <v>6976</v>
      </c>
      <c r="B3485" t="s">
        <v>6977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t="s">
        <v>6978</v>
      </c>
      <c r="B3486" t="s">
        <v>6979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t="s">
        <v>6980</v>
      </c>
      <c r="B3487" t="s">
        <v>6981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>
      <c r="A3488" t="s">
        <v>6982</v>
      </c>
      <c r="B3488" t="s">
        <v>6983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1</v>
      </c>
    </row>
    <row r="3489" spans="1:12">
      <c r="A3489" t="s">
        <v>6984</v>
      </c>
      <c r="B3489" t="s">
        <v>6985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</row>
    <row r="3490" spans="1:12">
      <c r="A3490" t="s">
        <v>6986</v>
      </c>
      <c r="B3490" t="s">
        <v>6987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t="s">
        <v>6988</v>
      </c>
      <c r="B3491" t="s">
        <v>6989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t="s">
        <v>6990</v>
      </c>
      <c r="B3492" t="s">
        <v>6991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t="s">
        <v>6992</v>
      </c>
      <c r="B3493" t="s">
        <v>6993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t="s">
        <v>6994</v>
      </c>
      <c r="B3494" t="s">
        <v>6995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t="s">
        <v>6969</v>
      </c>
      <c r="B3495" t="s">
        <v>6996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>
      <c r="A3496" t="s">
        <v>6997</v>
      </c>
      <c r="B3496" t="s">
        <v>6998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t="s">
        <v>6999</v>
      </c>
      <c r="B3497" t="s">
        <v>6287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>
      <c r="A3498" t="s">
        <v>7000</v>
      </c>
      <c r="B3498" t="s">
        <v>6701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>
      <c r="A3499" t="s">
        <v>7001</v>
      </c>
      <c r="B3499" t="s">
        <v>7002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t="s">
        <v>6187</v>
      </c>
      <c r="B3500" t="s">
        <v>2485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t="s">
        <v>7003</v>
      </c>
      <c r="B3501" t="s">
        <v>7004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 t="s">
        <v>7005</v>
      </c>
      <c r="B3502" t="s">
        <v>7006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t="s">
        <v>7008</v>
      </c>
      <c r="B3503" t="s">
        <v>7009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 t="s">
        <v>7010</v>
      </c>
      <c r="B3504" t="s">
        <v>7011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 t="s">
        <v>7013</v>
      </c>
      <c r="B3505" t="s">
        <v>7014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t="s">
        <v>7015</v>
      </c>
      <c r="B3506" t="s">
        <v>7016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>
      <c r="A3507" t="s">
        <v>7017</v>
      </c>
      <c r="B3507" t="s">
        <v>7018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7019</v>
      </c>
      <c r="B3508" t="s">
        <v>7020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>
      <c r="A3509" t="s">
        <v>7021</v>
      </c>
      <c r="B3509" t="s">
        <v>7022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t="s">
        <v>7023</v>
      </c>
      <c r="B3510" t="s">
        <v>7024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 t="s">
        <v>7025</v>
      </c>
      <c r="B3511" t="s">
        <v>7026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t="s">
        <v>7027</v>
      </c>
      <c r="B3512" t="s">
        <v>7028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t="s">
        <v>7029</v>
      </c>
      <c r="B3513" t="s">
        <v>6701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>
      <c r="A3514" t="s">
        <v>7030</v>
      </c>
      <c r="B3514" t="s">
        <v>7032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</row>
    <row r="3515" spans="1:12">
      <c r="A3515" t="s">
        <v>7031</v>
      </c>
      <c r="B3515" t="s">
        <v>7033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t="s">
        <v>7034</v>
      </c>
      <c r="B3516" t="s">
        <v>7032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t="s">
        <v>4143</v>
      </c>
      <c r="B3517" t="s">
        <v>7035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t="s">
        <v>7036</v>
      </c>
      <c r="B3518" t="s">
        <v>7037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t="s">
        <v>7038</v>
      </c>
      <c r="B3519" t="s">
        <v>7039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t="s">
        <v>7040</v>
      </c>
      <c r="B3520" t="s">
        <v>7041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t="s">
        <v>7042</v>
      </c>
      <c r="B3521" t="s">
        <v>5545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t="s">
        <v>7043</v>
      </c>
      <c r="B3522" t="s">
        <v>7045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t="s">
        <v>7046</v>
      </c>
      <c r="B3523" t="s">
        <v>7047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>
      <c r="A3524" t="s">
        <v>7048</v>
      </c>
      <c r="B3524" t="s">
        <v>7049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t="s">
        <v>7050</v>
      </c>
      <c r="B3525" t="s">
        <v>7051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t="s">
        <v>7052</v>
      </c>
      <c r="B3526" t="s">
        <v>7053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t="s">
        <v>7055</v>
      </c>
      <c r="B3527" t="s">
        <v>7056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t="s">
        <v>7057</v>
      </c>
      <c r="B3528" t="s">
        <v>7058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>
      <c r="A3529" t="s">
        <v>7059</v>
      </c>
      <c r="B3529" t="s">
        <v>5148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7060</v>
      </c>
      <c r="B3530" t="s">
        <v>7061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7062</v>
      </c>
      <c r="B3531" t="s">
        <v>7063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t="s">
        <v>7064</v>
      </c>
      <c r="B3532" t="s">
        <v>7065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t="s">
        <v>7066</v>
      </c>
      <c r="B3533" t="s">
        <v>2406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t="s">
        <v>7067</v>
      </c>
      <c r="B3534" t="s">
        <v>7068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t="s">
        <v>7069</v>
      </c>
      <c r="B3535" t="s">
        <v>7070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>
      <c r="A3536" t="s">
        <v>7071</v>
      </c>
      <c r="B3536" t="s">
        <v>1890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t="s">
        <v>7072</v>
      </c>
      <c r="B3537" t="s">
        <v>7073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</row>
    <row r="3538" spans="1:12">
      <c r="A3538" t="s">
        <v>7074</v>
      </c>
      <c r="B3538" t="s">
        <v>7075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t="s">
        <v>7076</v>
      </c>
      <c r="B3539" t="s">
        <v>7077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>
      <c r="A3540" t="s">
        <v>792</v>
      </c>
      <c r="B3540" t="s">
        <v>80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>
      <c r="A3541" t="s">
        <v>7078</v>
      </c>
      <c r="B3541" t="s">
        <v>7079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 t="s">
        <v>6521</v>
      </c>
      <c r="B3542" t="s">
        <v>80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>
      <c r="A3543" t="s">
        <v>7080</v>
      </c>
      <c r="B3543" t="s">
        <v>7081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t="s">
        <v>7082</v>
      </c>
      <c r="B3544" t="s">
        <v>7083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t="s">
        <v>7084</v>
      </c>
      <c r="B3545" t="s">
        <v>7085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 t="s">
        <v>7086</v>
      </c>
      <c r="B3546" t="s">
        <v>3713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t="s">
        <v>7087</v>
      </c>
      <c r="B3547" t="s">
        <v>7088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t="s">
        <v>7089</v>
      </c>
      <c r="B3548" t="s">
        <v>7090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>
      <c r="A3549" t="s">
        <v>7091</v>
      </c>
      <c r="B3549" t="s">
        <v>7092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t="s">
        <v>7093</v>
      </c>
      <c r="B3550" t="s">
        <v>7094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>
      <c r="A3551" t="s">
        <v>7095</v>
      </c>
      <c r="B3551" t="s">
        <v>7097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7098</v>
      </c>
      <c r="B3552" t="s">
        <v>1439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>
      <c r="A3553" t="s">
        <v>7099</v>
      </c>
      <c r="B3553" t="s">
        <v>7100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>
      <c r="A3554" t="s">
        <v>7101</v>
      </c>
      <c r="B3554" t="s">
        <v>7100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>
      <c r="A3555" t="s">
        <v>7102</v>
      </c>
      <c r="B3555" t="s">
        <v>7103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 t="s">
        <v>7104</v>
      </c>
      <c r="B3556" t="s">
        <v>7105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t="s">
        <v>7123</v>
      </c>
      <c r="B3557" t="s">
        <v>80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t="s">
        <v>7106</v>
      </c>
      <c r="B3558" t="s">
        <v>5862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t="s">
        <v>7107</v>
      </c>
      <c r="B3559" t="s">
        <v>7109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t="s">
        <v>7110</v>
      </c>
      <c r="B3560" t="s">
        <v>7111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>
      <c r="A3561" t="s">
        <v>7113</v>
      </c>
      <c r="B3561" t="s">
        <v>7114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t="s">
        <v>7115</v>
      </c>
      <c r="B3562" t="s">
        <v>7116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>
      <c r="A3563" t="s">
        <v>7117</v>
      </c>
      <c r="B3563" t="s">
        <v>6811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t="s">
        <v>7118</v>
      </c>
      <c r="B3564" t="s">
        <v>7120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t="s">
        <v>7121</v>
      </c>
      <c r="B3565" t="s">
        <v>7122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</row>
    <row r="3566" spans="1:12">
      <c r="A3566" t="s">
        <v>7124</v>
      </c>
      <c r="B3566" t="s">
        <v>7125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>
      <c r="A3567" t="s">
        <v>7126</v>
      </c>
      <c r="B3567" t="s">
        <v>7127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t="s">
        <v>7128</v>
      </c>
      <c r="B3568" t="s">
        <v>7127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t="s">
        <v>7129</v>
      </c>
      <c r="B3569" t="s">
        <v>7130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t="s">
        <v>7131</v>
      </c>
      <c r="B3570" t="s">
        <v>7132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>
      <c r="A3571" t="s">
        <v>7133</v>
      </c>
      <c r="B3571" t="s">
        <v>7134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 t="s">
        <v>7135</v>
      </c>
      <c r="B3572" t="s">
        <v>7136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t="s">
        <v>7137</v>
      </c>
      <c r="B3573" t="s">
        <v>7138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7139</v>
      </c>
      <c r="B3574" t="s">
        <v>7140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t="s">
        <v>7141</v>
      </c>
      <c r="B3575" t="s">
        <v>7142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 t="s">
        <v>7143</v>
      </c>
      <c r="B3576" t="s">
        <v>7144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t="s">
        <v>7145</v>
      </c>
      <c r="B3577" t="s">
        <v>7146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t="s">
        <v>7147</v>
      </c>
      <c r="B3578" t="s">
        <v>7148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>
      <c r="A3579" t="s">
        <v>7149</v>
      </c>
      <c r="B3579" t="s">
        <v>7150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t="s">
        <v>6501</v>
      </c>
      <c r="B3580" t="s">
        <v>16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t="s">
        <v>7151</v>
      </c>
      <c r="B3581" t="s">
        <v>7152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t="s">
        <v>17207</v>
      </c>
      <c r="B3582" t="s">
        <v>80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t="s">
        <v>7153</v>
      </c>
      <c r="B3583" t="s">
        <v>7154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t="s">
        <v>7155</v>
      </c>
      <c r="B3584" t="s">
        <v>7156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t="s">
        <v>7157</v>
      </c>
      <c r="B3585" t="s">
        <v>7158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t="s">
        <v>7159</v>
      </c>
      <c r="B3586" t="s">
        <v>7160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>
      <c r="A3587" t="s">
        <v>7161</v>
      </c>
      <c r="B3587" t="s">
        <v>80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t="s">
        <v>7162</v>
      </c>
      <c r="B3588" t="s">
        <v>7163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t="s">
        <v>7164</v>
      </c>
      <c r="B3589" t="s">
        <v>7165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t="s">
        <v>7166</v>
      </c>
      <c r="B3590" t="s">
        <v>7167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t="s">
        <v>7168</v>
      </c>
      <c r="B3591" t="s">
        <v>7169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t="s">
        <v>6619</v>
      </c>
      <c r="B3592" t="s">
        <v>7170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t="s">
        <v>7171</v>
      </c>
      <c r="B3593" t="s">
        <v>7172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>
      <c r="A3594" t="s">
        <v>7173</v>
      </c>
      <c r="B3594" t="s">
        <v>7174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t="s">
        <v>7175</v>
      </c>
      <c r="B3595" t="s">
        <v>7176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>
      <c r="A3596" t="s">
        <v>7982</v>
      </c>
      <c r="B3596" t="s">
        <v>80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0</v>
      </c>
    </row>
    <row r="3597" spans="1:12">
      <c r="A3597" t="s">
        <v>7177</v>
      </c>
      <c r="B3597" t="s">
        <v>7178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t="s">
        <v>7179</v>
      </c>
      <c r="B3598" t="s">
        <v>1492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t="s">
        <v>7180</v>
      </c>
      <c r="B3599" t="s">
        <v>7181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t="s">
        <v>7182</v>
      </c>
      <c r="B3600" t="s">
        <v>7183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>
      <c r="A3601" t="s">
        <v>7184</v>
      </c>
      <c r="B3601" t="s">
        <v>7185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t="s">
        <v>7186</v>
      </c>
      <c r="B3602" t="s">
        <v>7187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 t="s">
        <v>7188</v>
      </c>
      <c r="B3603" t="s">
        <v>7187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 t="s">
        <v>7191</v>
      </c>
      <c r="B3604" t="s">
        <v>7192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>
      <c r="A3605" t="s">
        <v>7193</v>
      </c>
      <c r="B3605" t="s">
        <v>7194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>
      <c r="A3606" t="s">
        <v>7195</v>
      </c>
      <c r="B3606" t="s">
        <v>7196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>
      <c r="A3607" t="s">
        <v>7198</v>
      </c>
      <c r="B3607" t="s">
        <v>7199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t="s">
        <v>7200</v>
      </c>
      <c r="B3608" t="s">
        <v>7201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t="s">
        <v>7202</v>
      </c>
      <c r="B3609" t="s">
        <v>7203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t="s">
        <v>7204</v>
      </c>
      <c r="B3610" t="s">
        <v>7205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t="s">
        <v>7206</v>
      </c>
      <c r="B3611" t="s">
        <v>7207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>
      <c r="A3612" t="s">
        <v>7208</v>
      </c>
      <c r="B3612" t="s">
        <v>7209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>
      <c r="A3613" t="s">
        <v>7210</v>
      </c>
      <c r="B3613" t="s">
        <v>7211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t="s">
        <v>7212</v>
      </c>
      <c r="B3614" t="s">
        <v>7213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0</v>
      </c>
    </row>
    <row r="3615" spans="1:12">
      <c r="A3615" t="s">
        <v>7214</v>
      </c>
      <c r="B3615" t="s">
        <v>7215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>
      <c r="A3616" t="s">
        <v>7216</v>
      </c>
      <c r="B3616" t="s">
        <v>7217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t="s">
        <v>7218</v>
      </c>
      <c r="B3617" t="s">
        <v>7219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t="s">
        <v>7220</v>
      </c>
      <c r="B3618" t="s">
        <v>7221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>
      <c r="A3619" t="s">
        <v>7222</v>
      </c>
      <c r="B3619" t="s">
        <v>7223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>
      <c r="A3620" t="s">
        <v>7224</v>
      </c>
      <c r="B3620" t="s">
        <v>7225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>
      <c r="A3621" t="s">
        <v>7226</v>
      </c>
      <c r="B3621" t="s">
        <v>7227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>
      <c r="A3622" t="s">
        <v>7229</v>
      </c>
      <c r="B3622" t="s">
        <v>7230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>
      <c r="A3623" t="s">
        <v>7231</v>
      </c>
      <c r="B3623" t="s">
        <v>7232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>
      <c r="A3624" t="s">
        <v>7233</v>
      </c>
      <c r="B3624" t="s">
        <v>7234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>
      <c r="A3625" t="s">
        <v>7228</v>
      </c>
      <c r="B3625" t="s">
        <v>244</v>
      </c>
      <c r="C3625">
        <v>0</v>
      </c>
      <c r="D3625">
        <v>1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</row>
    <row r="3626" spans="1:12">
      <c r="A3626" t="s">
        <v>7235</v>
      </c>
      <c r="B3626" t="s">
        <v>7236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t="s">
        <v>7237</v>
      </c>
      <c r="B3627" t="s">
        <v>7238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t="s">
        <v>7239</v>
      </c>
      <c r="B3628" t="s">
        <v>7240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0</v>
      </c>
    </row>
    <row r="3629" spans="1:12">
      <c r="A3629" t="s">
        <v>7241</v>
      </c>
      <c r="B3629" t="s">
        <v>7242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>
      <c r="A3630" t="s">
        <v>7244</v>
      </c>
      <c r="B3630" t="s">
        <v>7245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t="s">
        <v>7246</v>
      </c>
      <c r="B3631" t="s">
        <v>7247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 t="s">
        <v>7248</v>
      </c>
      <c r="B3632" t="s">
        <v>7249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t="s">
        <v>7250</v>
      </c>
      <c r="B3633" t="s">
        <v>7251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t="s">
        <v>7252</v>
      </c>
      <c r="B3634" t="s">
        <v>7253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 t="s">
        <v>7254</v>
      </c>
      <c r="B3635" t="s">
        <v>7256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 t="s">
        <v>7259</v>
      </c>
      <c r="B3636" t="s">
        <v>10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t="s">
        <v>7260</v>
      </c>
      <c r="B3637" t="s">
        <v>7261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t="s">
        <v>7262</v>
      </c>
      <c r="B3638" t="s">
        <v>7263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t="s">
        <v>7264</v>
      </c>
      <c r="B3639" t="s">
        <v>7266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t="s">
        <v>7267</v>
      </c>
      <c r="B3640" t="s">
        <v>7268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7269</v>
      </c>
      <c r="B3641" t="s">
        <v>7270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t="s">
        <v>7271</v>
      </c>
      <c r="B3642" t="s">
        <v>7272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t="s">
        <v>7273</v>
      </c>
      <c r="B3643" t="s">
        <v>7274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>
      <c r="A3644" t="s">
        <v>7275</v>
      </c>
      <c r="B3644" t="s">
        <v>7277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>
      <c r="A3645" t="s">
        <v>7278</v>
      </c>
      <c r="B3645" t="s">
        <v>8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>
      <c r="A3646" t="s">
        <v>7279</v>
      </c>
      <c r="B3646" t="s">
        <v>7280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t="s">
        <v>7281</v>
      </c>
      <c r="B3647" t="s">
        <v>7282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t="s">
        <v>7283</v>
      </c>
      <c r="B3648" t="s">
        <v>7284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>
      <c r="A3649" t="s">
        <v>7285</v>
      </c>
      <c r="B3649" t="s">
        <v>7286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t="s">
        <v>7287</v>
      </c>
      <c r="B3650" t="s">
        <v>7288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t="s">
        <v>7289</v>
      </c>
      <c r="B3651" t="s">
        <v>7290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</row>
    <row r="3652" spans="1:12">
      <c r="A3652" t="s">
        <v>7291</v>
      </c>
      <c r="B3652" t="s">
        <v>7293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>
      <c r="A3653" t="s">
        <v>7294</v>
      </c>
      <c r="B3653" t="s">
        <v>7295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>
      <c r="A3654" t="s">
        <v>7296</v>
      </c>
      <c r="B3654" t="s">
        <v>7297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>
      <c r="A3655" t="s">
        <v>7298</v>
      </c>
      <c r="B3655" t="s">
        <v>3117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t="s">
        <v>7299</v>
      </c>
      <c r="B3656" t="s">
        <v>7300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0</v>
      </c>
    </row>
    <row r="3657" spans="1:12">
      <c r="A3657" t="s">
        <v>7301</v>
      </c>
      <c r="B3657" t="s">
        <v>7303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t="s">
        <v>7304</v>
      </c>
      <c r="B3658" t="s">
        <v>62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t="s">
        <v>7305</v>
      </c>
      <c r="B3659" t="s">
        <v>7306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>
      <c r="A3660" t="s">
        <v>7307</v>
      </c>
      <c r="B3660" t="s">
        <v>7308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t="s">
        <v>7309</v>
      </c>
      <c r="B3661" t="s">
        <v>7310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t="s">
        <v>7311</v>
      </c>
      <c r="B3662" t="s">
        <v>7312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t="s">
        <v>7313</v>
      </c>
      <c r="B3663" t="s">
        <v>7314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t="s">
        <v>7315</v>
      </c>
      <c r="B3664" t="s">
        <v>7316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>
      <c r="A3665" t="s">
        <v>7317</v>
      </c>
      <c r="B3665" t="s">
        <v>7318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t="s">
        <v>7319</v>
      </c>
      <c r="B3666" t="s">
        <v>7320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t="s">
        <v>7321</v>
      </c>
      <c r="B3667" t="s">
        <v>7322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t="s">
        <v>7323</v>
      </c>
      <c r="B3668" t="s">
        <v>7324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t="s">
        <v>7325</v>
      </c>
      <c r="B3669" t="s">
        <v>7326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t="s">
        <v>7327</v>
      </c>
      <c r="B3670" t="s">
        <v>7247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t="s">
        <v>7330</v>
      </c>
      <c r="B3671" t="s">
        <v>80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t="s">
        <v>7328</v>
      </c>
      <c r="B3672" t="s">
        <v>5497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t="s">
        <v>7329</v>
      </c>
      <c r="B3673" t="s">
        <v>6924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t="s">
        <v>7331</v>
      </c>
      <c r="B3674" t="s">
        <v>7332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</row>
    <row r="3675" spans="1:12">
      <c r="A3675" t="s">
        <v>7333</v>
      </c>
      <c r="B3675" t="s">
        <v>7334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t="s">
        <v>7335</v>
      </c>
      <c r="B3676" t="s">
        <v>7336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>
      <c r="A3677" t="s">
        <v>7337</v>
      </c>
      <c r="B3677" t="s">
        <v>7338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t="s">
        <v>7339</v>
      </c>
      <c r="B3678" t="s">
        <v>7340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>
      <c r="A3679" t="s">
        <v>7257</v>
      </c>
      <c r="B3679" t="s">
        <v>7341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t="s">
        <v>7342</v>
      </c>
      <c r="B3680" t="s">
        <v>7343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 t="s">
        <v>7344</v>
      </c>
      <c r="B3681" t="s">
        <v>7345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t="s">
        <v>7346</v>
      </c>
      <c r="B3682" t="s">
        <v>7347</v>
      </c>
      <c r="C3682">
        <v>0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t="s">
        <v>7348</v>
      </c>
      <c r="B3683" t="s">
        <v>7349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0</v>
      </c>
    </row>
    <row r="3684" spans="1:12">
      <c r="A3684" t="s">
        <v>7350</v>
      </c>
      <c r="B3684" t="s">
        <v>692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</row>
    <row r="3685" spans="1:12">
      <c r="A3685" t="s">
        <v>7351</v>
      </c>
      <c r="B3685" t="s">
        <v>7352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</row>
    <row r="3686" spans="1:12">
      <c r="A3686" t="s">
        <v>7353</v>
      </c>
      <c r="B3686" t="s">
        <v>6469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7354</v>
      </c>
      <c r="B3687" t="s">
        <v>7355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7356</v>
      </c>
      <c r="B3688" t="s">
        <v>7357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</row>
    <row r="3689" spans="1:12">
      <c r="A3689" t="s">
        <v>7358</v>
      </c>
      <c r="B3689" t="s">
        <v>7359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</row>
    <row r="3690" spans="1:12">
      <c r="A3690" t="s">
        <v>24929</v>
      </c>
      <c r="B3690" t="s">
        <v>80</v>
      </c>
      <c r="C3690">
        <v>0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>
      <c r="A3691" t="s">
        <v>7360</v>
      </c>
      <c r="B3691" t="s">
        <v>7361</v>
      </c>
      <c r="C3691">
        <v>0</v>
      </c>
      <c r="D3691">
        <v>1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t="s">
        <v>7362</v>
      </c>
      <c r="B3692" t="s">
        <v>7201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>
      <c r="A3693" t="s">
        <v>7363</v>
      </c>
      <c r="B3693" t="s">
        <v>7364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t="s">
        <v>7365</v>
      </c>
      <c r="B3694" t="s">
        <v>7366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t="s">
        <v>4040</v>
      </c>
      <c r="B3695" t="s">
        <v>7367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0</v>
      </c>
      <c r="J3695">
        <v>1</v>
      </c>
      <c r="K3695">
        <v>0</v>
      </c>
      <c r="L3695">
        <v>0</v>
      </c>
    </row>
    <row r="3696" spans="1:12">
      <c r="A3696" t="s">
        <v>7368</v>
      </c>
      <c r="B3696" t="s">
        <v>7369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>
      <c r="A3697" t="s">
        <v>7371</v>
      </c>
      <c r="B3697" t="s">
        <v>6129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t="s">
        <v>7372</v>
      </c>
      <c r="B3698" t="s">
        <v>7373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>
      <c r="A3699" t="s">
        <v>7374</v>
      </c>
      <c r="B3699" t="s">
        <v>7316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>
      <c r="A3700" t="s">
        <v>7375</v>
      </c>
      <c r="B3700" t="s">
        <v>5696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>
      <c r="A3701" t="s">
        <v>7376</v>
      </c>
      <c r="B3701" t="s">
        <v>7377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t="s">
        <v>7378</v>
      </c>
      <c r="B3702" t="s">
        <v>7359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>
      <c r="A3703" t="s">
        <v>7379</v>
      </c>
      <c r="B3703" t="s">
        <v>7380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>
      <c r="A3704" t="s">
        <v>7381</v>
      </c>
      <c r="B3704" t="s">
        <v>7382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t="s">
        <v>7383</v>
      </c>
      <c r="B3705" t="s">
        <v>7384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t="s">
        <v>7385</v>
      </c>
      <c r="B3706" t="s">
        <v>7386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t="s">
        <v>7387</v>
      </c>
      <c r="B3707" t="s">
        <v>7388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>
      <c r="A3708" t="s">
        <v>7389</v>
      </c>
      <c r="B3708" t="s">
        <v>7205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7390</v>
      </c>
      <c r="B3709" t="s">
        <v>6486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7391</v>
      </c>
      <c r="B3710" t="s">
        <v>6490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t="s">
        <v>7392</v>
      </c>
      <c r="B3711" t="s">
        <v>7393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t="s">
        <v>7394</v>
      </c>
      <c r="B3712" t="s">
        <v>7395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t="s">
        <v>7396</v>
      </c>
      <c r="B3713" t="s">
        <v>7397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t="s">
        <v>7398</v>
      </c>
      <c r="B3714" t="s">
        <v>7399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t="s">
        <v>5759</v>
      </c>
      <c r="B3715" t="s">
        <v>7256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t="s">
        <v>7400</v>
      </c>
      <c r="B3716" t="s">
        <v>7401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t="s">
        <v>7402</v>
      </c>
      <c r="B3717" t="s">
        <v>7404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t="s">
        <v>7405</v>
      </c>
      <c r="B3718" t="s">
        <v>7406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>
      <c r="A3719" t="s">
        <v>7407</v>
      </c>
      <c r="B3719" t="s">
        <v>7408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</row>
    <row r="3720" spans="1:12">
      <c r="A3720" t="s">
        <v>7409</v>
      </c>
      <c r="B3720" t="s">
        <v>7410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t="s">
        <v>7411</v>
      </c>
      <c r="B3721" t="s">
        <v>7412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t="s">
        <v>7413</v>
      </c>
      <c r="B3722" t="s">
        <v>7414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</row>
    <row r="3723" spans="1:12">
      <c r="A3723" t="s">
        <v>7415</v>
      </c>
      <c r="B3723" t="s">
        <v>2536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</row>
    <row r="3724" spans="1:12">
      <c r="A3724" t="s">
        <v>7416</v>
      </c>
      <c r="B3724" t="s">
        <v>987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0</v>
      </c>
    </row>
    <row r="3725" spans="1:12">
      <c r="A3725" t="s">
        <v>7417</v>
      </c>
      <c r="B3725" t="s">
        <v>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t="s">
        <v>7418</v>
      </c>
      <c r="B3726" t="s">
        <v>7419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</row>
    <row r="3727" spans="1:12">
      <c r="A3727" t="s">
        <v>7420</v>
      </c>
      <c r="B3727" t="s">
        <v>7421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t="s">
        <v>7422</v>
      </c>
      <c r="B3728" t="s">
        <v>7423</v>
      </c>
      <c r="C3728">
        <v>0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t="s">
        <v>7424</v>
      </c>
      <c r="B3729" t="s">
        <v>7425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t="s">
        <v>7426</v>
      </c>
      <c r="B3730" t="s">
        <v>7427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7428</v>
      </c>
      <c r="B3731" t="s">
        <v>7429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7430</v>
      </c>
      <c r="B3732" t="s">
        <v>7431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t="s">
        <v>7432</v>
      </c>
      <c r="B3733" t="s">
        <v>7433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t="s">
        <v>7434</v>
      </c>
      <c r="B3734" t="s">
        <v>2433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>
      <c r="A3735" t="s">
        <v>7435</v>
      </c>
      <c r="B3735" t="s">
        <v>7436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>
      <c r="A3736" t="s">
        <v>7437</v>
      </c>
      <c r="B3736" t="s">
        <v>7097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t="s">
        <v>7438</v>
      </c>
      <c r="B3737" t="s">
        <v>7439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>
      <c r="A3738" t="s">
        <v>7440</v>
      </c>
      <c r="B3738" t="s">
        <v>7442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>
      <c r="A3739" t="s">
        <v>6890</v>
      </c>
      <c r="B3739" t="s">
        <v>6892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t="s">
        <v>7443</v>
      </c>
      <c r="B3740" t="s">
        <v>7444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>
      <c r="A3741" t="s">
        <v>6829</v>
      </c>
      <c r="B3741" t="s">
        <v>7446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t="s">
        <v>7445</v>
      </c>
      <c r="B3742" t="s">
        <v>7447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t="s">
        <v>7448</v>
      </c>
      <c r="B3743" t="s">
        <v>7449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t="s">
        <v>7450</v>
      </c>
      <c r="B3744" t="s">
        <v>7451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t="s">
        <v>7452</v>
      </c>
      <c r="B3745" t="s">
        <v>7453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t="s">
        <v>7454</v>
      </c>
      <c r="B3746" t="s">
        <v>7455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t="s">
        <v>7456</v>
      </c>
      <c r="B3747" t="s">
        <v>7457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</row>
    <row r="3748" spans="1:12">
      <c r="A3748" t="s">
        <v>7458</v>
      </c>
      <c r="B3748" t="s">
        <v>7459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t="s">
        <v>7460</v>
      </c>
      <c r="B3749" t="s">
        <v>7461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t="s">
        <v>7464</v>
      </c>
      <c r="B3750" t="s">
        <v>7205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>
      <c r="A3751" t="s">
        <v>7465</v>
      </c>
      <c r="B3751" t="s">
        <v>7293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t="s">
        <v>7466</v>
      </c>
      <c r="B3752" t="s">
        <v>7468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7469</v>
      </c>
      <c r="B3753" t="s">
        <v>7470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7471</v>
      </c>
      <c r="B3754" t="s">
        <v>7472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>
      <c r="A3755" t="s">
        <v>7467</v>
      </c>
      <c r="B3755" t="s">
        <v>7468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t="s">
        <v>7473</v>
      </c>
      <c r="B3756" t="s">
        <v>7474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>
      <c r="A3757" t="s">
        <v>7475</v>
      </c>
      <c r="B3757" t="s">
        <v>7476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t="s">
        <v>7477</v>
      </c>
      <c r="B3758" t="s">
        <v>7478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t="s">
        <v>7479</v>
      </c>
      <c r="B3759" t="s">
        <v>7480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t="s">
        <v>7481</v>
      </c>
      <c r="B3760" t="s">
        <v>7482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>
      <c r="A3761" t="s">
        <v>7483</v>
      </c>
      <c r="B3761" t="s">
        <v>7484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12">
      <c r="A3762" t="s">
        <v>7485</v>
      </c>
      <c r="B3762" t="s">
        <v>7486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t="s">
        <v>7487</v>
      </c>
      <c r="B3763" t="s">
        <v>6606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 t="s">
        <v>7488</v>
      </c>
      <c r="B3764" t="s">
        <v>7489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12">
      <c r="A3765" t="s">
        <v>7490</v>
      </c>
      <c r="B3765" t="s">
        <v>7491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t="s">
        <v>7492</v>
      </c>
      <c r="B3766" t="s">
        <v>7493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 t="s">
        <v>7494</v>
      </c>
      <c r="B3767" t="s">
        <v>7495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12">
      <c r="A3768" t="s">
        <v>7496</v>
      </c>
      <c r="B3768" t="s">
        <v>7498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</row>
    <row r="3769" spans="1:12">
      <c r="A3769" t="s">
        <v>7499</v>
      </c>
      <c r="B3769" t="s">
        <v>7300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t="s">
        <v>7500</v>
      </c>
      <c r="B3770" t="s">
        <v>7501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 t="s">
        <v>7502</v>
      </c>
      <c r="B3771" t="s">
        <v>7503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t="s">
        <v>7504</v>
      </c>
      <c r="B3772" t="s">
        <v>1036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t="s">
        <v>7505</v>
      </c>
      <c r="B3773" t="s">
        <v>7506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t="s">
        <v>7507</v>
      </c>
      <c r="B3774" t="s">
        <v>7508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t="s">
        <v>7509</v>
      </c>
      <c r="B3775" t="s">
        <v>7510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t="s">
        <v>7511</v>
      </c>
      <c r="B3776" t="s">
        <v>7512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t="s">
        <v>7513</v>
      </c>
      <c r="B3777" t="s">
        <v>7515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7516</v>
      </c>
      <c r="B3778" t="s">
        <v>7517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7518</v>
      </c>
      <c r="B3779" t="s">
        <v>7519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>
      <c r="A3780" t="s">
        <v>7514</v>
      </c>
      <c r="B3780" t="s">
        <v>7520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>
      <c r="A3781" t="s">
        <v>7521</v>
      </c>
      <c r="B3781" t="s">
        <v>7097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t="s">
        <v>7522</v>
      </c>
      <c r="B3782" t="s">
        <v>7523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t="s">
        <v>7524</v>
      </c>
      <c r="B3783" t="s">
        <v>7525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t="s">
        <v>7526</v>
      </c>
      <c r="B3784" t="s">
        <v>6926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t="s">
        <v>7527</v>
      </c>
      <c r="B3785" t="s">
        <v>7528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1</v>
      </c>
      <c r="L3785">
        <v>0</v>
      </c>
    </row>
    <row r="3786" spans="1:12">
      <c r="A3786" t="s">
        <v>6948</v>
      </c>
      <c r="B3786" t="s">
        <v>7529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t="s">
        <v>7530</v>
      </c>
      <c r="B3787" t="s">
        <v>3492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t="s">
        <v>7531</v>
      </c>
      <c r="B3788" t="s">
        <v>7532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t="s">
        <v>7533</v>
      </c>
      <c r="B3789" t="s">
        <v>7534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t="s">
        <v>7535</v>
      </c>
      <c r="B3790" t="s">
        <v>7536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t="s">
        <v>859</v>
      </c>
      <c r="B3791" t="s">
        <v>7538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t="s">
        <v>7540</v>
      </c>
      <c r="B3792" t="s">
        <v>7541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t="s">
        <v>7542</v>
      </c>
      <c r="B3793" t="s">
        <v>7543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t="s">
        <v>7544</v>
      </c>
      <c r="B3794" t="s">
        <v>7545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t="s">
        <v>7546</v>
      </c>
      <c r="B3795" t="s">
        <v>7547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t="s">
        <v>7548</v>
      </c>
      <c r="B3796" t="s">
        <v>7549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t="s">
        <v>7550</v>
      </c>
      <c r="B3797" t="s">
        <v>7551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t="s">
        <v>7552</v>
      </c>
      <c r="B3798" t="s">
        <v>7282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7553</v>
      </c>
      <c r="B3799" t="s">
        <v>7554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t="s">
        <v>7555</v>
      </c>
      <c r="B3800" t="s">
        <v>7556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t="s">
        <v>7557</v>
      </c>
      <c r="B3801" t="s">
        <v>7558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t="s">
        <v>7559</v>
      </c>
      <c r="B3802" t="s">
        <v>7560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t="s">
        <v>7561</v>
      </c>
      <c r="B3803" t="s">
        <v>7562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t="s">
        <v>7563</v>
      </c>
      <c r="B3804" t="s">
        <v>577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t="s">
        <v>7564</v>
      </c>
      <c r="B3805" t="s">
        <v>7565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t="s">
        <v>7566</v>
      </c>
      <c r="B3806" t="s">
        <v>7567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t="s">
        <v>7568</v>
      </c>
      <c r="B3807" t="s">
        <v>7569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t="s">
        <v>7570</v>
      </c>
      <c r="B3808" t="s">
        <v>5910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>
      <c r="A3809" t="s">
        <v>7571</v>
      </c>
      <c r="B3809" t="s">
        <v>581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0</v>
      </c>
    </row>
    <row r="3810" spans="1:12">
      <c r="A3810" t="s">
        <v>7572</v>
      </c>
      <c r="B3810" t="s">
        <v>7573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>
      <c r="A3811" t="s">
        <v>7574</v>
      </c>
      <c r="B3811" t="s">
        <v>7242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>
      <c r="A3812" t="s">
        <v>7575</v>
      </c>
      <c r="B3812" t="s">
        <v>7576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t="s">
        <v>7577</v>
      </c>
      <c r="B3813" t="s">
        <v>7578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 t="s">
        <v>7579</v>
      </c>
      <c r="B3814" t="s">
        <v>7580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t="s">
        <v>7581</v>
      </c>
      <c r="B3815" t="s">
        <v>7247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>
      <c r="A3816" t="s">
        <v>7582</v>
      </c>
      <c r="B3816" t="s">
        <v>7583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1</v>
      </c>
      <c r="L3816">
        <v>0</v>
      </c>
    </row>
    <row r="3817" spans="1:12">
      <c r="A3817" t="s">
        <v>7584</v>
      </c>
      <c r="B3817" t="s">
        <v>7585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>
      <c r="A3818" t="s">
        <v>7586</v>
      </c>
      <c r="B3818" t="s">
        <v>7587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t="s">
        <v>7588</v>
      </c>
      <c r="B3819" t="s">
        <v>7589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t="s">
        <v>7591</v>
      </c>
      <c r="B3820" t="s">
        <v>7592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7593</v>
      </c>
      <c r="B3821" t="s">
        <v>7594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t="s">
        <v>7595</v>
      </c>
      <c r="B3822" t="s">
        <v>7596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>
      <c r="A3823" t="s">
        <v>7597</v>
      </c>
      <c r="B3823" t="s">
        <v>7598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t="s">
        <v>455</v>
      </c>
      <c r="B3824" t="s">
        <v>80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>
      <c r="A3825" t="s">
        <v>7599</v>
      </c>
      <c r="B3825" t="s">
        <v>7600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t="s">
        <v>7601</v>
      </c>
      <c r="B3826" t="s">
        <v>7602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t="s">
        <v>7603</v>
      </c>
      <c r="B3827" t="s">
        <v>7604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t="s">
        <v>7605</v>
      </c>
      <c r="B3828" t="s">
        <v>2566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 t="s">
        <v>7606</v>
      </c>
      <c r="B3829" t="s">
        <v>7097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>
      <c r="A3830" t="s">
        <v>7607</v>
      </c>
      <c r="B3830" t="s">
        <v>7608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 t="s">
        <v>7609</v>
      </c>
      <c r="B3831" t="s">
        <v>7610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t="s">
        <v>7096</v>
      </c>
      <c r="B3832" t="s">
        <v>7611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 t="s">
        <v>7612</v>
      </c>
      <c r="B3833" t="s">
        <v>7613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t="s">
        <v>7614</v>
      </c>
      <c r="B3834" t="s">
        <v>7615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t="s">
        <v>7616</v>
      </c>
      <c r="B3835" t="s">
        <v>7617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>
      <c r="A3836" t="s">
        <v>7618</v>
      </c>
      <c r="B3836" t="s">
        <v>7439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t="s">
        <v>7619</v>
      </c>
      <c r="B3837" t="s">
        <v>7620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t="s">
        <v>7621</v>
      </c>
      <c r="B3838" t="s">
        <v>7622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t="s">
        <v>7623</v>
      </c>
      <c r="B3839" t="s">
        <v>7624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t="s">
        <v>7625</v>
      </c>
      <c r="B3840" t="s">
        <v>7626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t="s">
        <v>7627</v>
      </c>
      <c r="B3841" t="s">
        <v>6804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7628</v>
      </c>
      <c r="B3842" t="s">
        <v>7629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t="s">
        <v>7630</v>
      </c>
      <c r="B3843" t="s">
        <v>7631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t="s">
        <v>7632</v>
      </c>
      <c r="B3844" t="s">
        <v>7633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 t="s">
        <v>7634</v>
      </c>
      <c r="B3845" t="s">
        <v>7635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t="s">
        <v>7636</v>
      </c>
      <c r="B3846" t="s">
        <v>7637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t="s">
        <v>7638</v>
      </c>
      <c r="B3847" t="s">
        <v>7639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 t="s">
        <v>7640</v>
      </c>
      <c r="B3848" t="s">
        <v>7641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 t="s">
        <v>7642</v>
      </c>
      <c r="B3849" t="s">
        <v>7629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 t="s">
        <v>7643</v>
      </c>
      <c r="B3850" t="s">
        <v>7644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 t="s">
        <v>7645</v>
      </c>
      <c r="B3851" t="s">
        <v>7646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</row>
    <row r="3852" spans="1:12">
      <c r="A3852" t="s">
        <v>7647</v>
      </c>
      <c r="B3852" t="s">
        <v>7648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t="s">
        <v>7649</v>
      </c>
      <c r="B3853" t="s">
        <v>7650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t="s">
        <v>7651</v>
      </c>
      <c r="B3854" t="s">
        <v>7652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t="s">
        <v>933</v>
      </c>
      <c r="B3855" t="s">
        <v>7653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t="s">
        <v>7654</v>
      </c>
      <c r="B3856" t="s">
        <v>2114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 t="s">
        <v>7655</v>
      </c>
      <c r="B3857" t="s">
        <v>7657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 t="s">
        <v>7656</v>
      </c>
      <c r="B3858" t="s">
        <v>7658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 t="s">
        <v>7659</v>
      </c>
      <c r="B3859" t="s">
        <v>7660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>
      <c r="A3860" t="s">
        <v>7661</v>
      </c>
      <c r="B3860" t="s">
        <v>7662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 t="s">
        <v>7663</v>
      </c>
      <c r="B3861" t="s">
        <v>7664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>
      <c r="A3862" t="s">
        <v>7665</v>
      </c>
      <c r="B3862" t="s">
        <v>7666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t="s">
        <v>7667</v>
      </c>
      <c r="B3863" t="s">
        <v>7668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t="s">
        <v>7669</v>
      </c>
      <c r="B3864" t="s">
        <v>7670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7671</v>
      </c>
      <c r="B3865" t="s">
        <v>1942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7672</v>
      </c>
      <c r="B3866" t="s">
        <v>7673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t="s">
        <v>7676</v>
      </c>
      <c r="B3867" t="s">
        <v>7677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t="s">
        <v>7678</v>
      </c>
      <c r="B3868" t="s">
        <v>7679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 t="s">
        <v>7680</v>
      </c>
      <c r="B3869" t="s">
        <v>7681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 t="s">
        <v>7682</v>
      </c>
      <c r="B3870" t="s">
        <v>7683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>
      <c r="A3871" t="s">
        <v>7684</v>
      </c>
      <c r="B3871" t="s">
        <v>7685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 t="s">
        <v>7686</v>
      </c>
      <c r="B3872" t="s">
        <v>302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 t="s">
        <v>7687</v>
      </c>
      <c r="B3873" t="s">
        <v>80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 t="s">
        <v>7688</v>
      </c>
      <c r="B3874" t="s">
        <v>7689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>
      <c r="A3875" t="s">
        <v>7690</v>
      </c>
      <c r="B3875" t="s">
        <v>7691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>
      <c r="A3876" t="s">
        <v>7692</v>
      </c>
      <c r="B3876" t="s">
        <v>7694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>
      <c r="A3877" t="s">
        <v>3267</v>
      </c>
      <c r="B3877" t="s">
        <v>7695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 t="s">
        <v>253</v>
      </c>
      <c r="B3878" t="s">
        <v>80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>
      <c r="A3879" t="s">
        <v>7696</v>
      </c>
      <c r="B3879" t="s">
        <v>7697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</row>
    <row r="3880" spans="1:12">
      <c r="A3880" t="s">
        <v>7698</v>
      </c>
      <c r="B3880" t="s">
        <v>7699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 t="s">
        <v>7700</v>
      </c>
      <c r="B3881" t="s">
        <v>7701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 t="s">
        <v>7703</v>
      </c>
      <c r="B3882" t="s">
        <v>7705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t="s">
        <v>7706</v>
      </c>
      <c r="B3883" t="s">
        <v>7707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t="s">
        <v>7708</v>
      </c>
      <c r="B3884" t="s">
        <v>7710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 t="s">
        <v>7711</v>
      </c>
      <c r="B3885" t="s">
        <v>7712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 t="s">
        <v>7713</v>
      </c>
      <c r="B3886" t="s">
        <v>7714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t="s">
        <v>7715</v>
      </c>
      <c r="B3887" t="s">
        <v>7716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t="s">
        <v>7717</v>
      </c>
      <c r="B3888" t="s">
        <v>7718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7719</v>
      </c>
      <c r="B3889" t="s">
        <v>1104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7720</v>
      </c>
      <c r="B3890" t="s">
        <v>7721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 t="s">
        <v>7722</v>
      </c>
      <c r="B3891" t="s">
        <v>7723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>
      <c r="A3892" t="s">
        <v>7724</v>
      </c>
      <c r="B3892" t="s">
        <v>7723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</row>
    <row r="3893" spans="1:12">
      <c r="A3893" t="s">
        <v>7725</v>
      </c>
      <c r="B3893" t="s">
        <v>7726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 t="s">
        <v>7727</v>
      </c>
      <c r="B3894" t="s">
        <v>7728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>
      <c r="A3895" t="s">
        <v>7729</v>
      </c>
      <c r="B3895" t="s">
        <v>7730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 t="s">
        <v>7731</v>
      </c>
      <c r="B3896" t="s">
        <v>7732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 t="s">
        <v>7733</v>
      </c>
      <c r="B3897" t="s">
        <v>7734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 t="s">
        <v>7735</v>
      </c>
      <c r="B3898" t="s">
        <v>7736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 t="s">
        <v>7737</v>
      </c>
      <c r="B3899" t="s">
        <v>6907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7738</v>
      </c>
      <c r="B3900" t="s">
        <v>7739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</row>
    <row r="3901" spans="1:12">
      <c r="A3901" t="s">
        <v>7740</v>
      </c>
      <c r="B3901" t="s">
        <v>7741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>
      <c r="A3902" t="s">
        <v>7742</v>
      </c>
      <c r="B3902" t="s">
        <v>7743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t="s">
        <v>7744</v>
      </c>
      <c r="B3903" t="s">
        <v>7745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t="s">
        <v>7746</v>
      </c>
      <c r="B3904" t="s">
        <v>7747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 t="s">
        <v>7748</v>
      </c>
      <c r="B3905" t="s">
        <v>7749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 t="s">
        <v>7750</v>
      </c>
      <c r="B3906" t="s">
        <v>7751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t="s">
        <v>7752</v>
      </c>
      <c r="B3907" t="s">
        <v>7753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t="s">
        <v>7754</v>
      </c>
      <c r="B3908" t="s">
        <v>7755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t="s">
        <v>7756</v>
      </c>
      <c r="B3909" t="s">
        <v>7635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t="s">
        <v>7759</v>
      </c>
      <c r="B3910" t="s">
        <v>7760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7761</v>
      </c>
      <c r="B3911" t="s">
        <v>7762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7763</v>
      </c>
      <c r="B3912" t="s">
        <v>7764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t="s">
        <v>7766</v>
      </c>
      <c r="B3913" t="s">
        <v>7767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 t="s">
        <v>7768</v>
      </c>
      <c r="B3914" t="s">
        <v>7769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1</v>
      </c>
    </row>
    <row r="3915" spans="1:12">
      <c r="A3915" t="s">
        <v>7770</v>
      </c>
      <c r="B3915" t="s">
        <v>1223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 t="s">
        <v>7771</v>
      </c>
      <c r="B3916" t="s">
        <v>7769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 t="s">
        <v>7772</v>
      </c>
      <c r="B3917" t="s">
        <v>7773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>
      <c r="A3918" t="s">
        <v>7774</v>
      </c>
      <c r="B3918" t="s">
        <v>7775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 t="s">
        <v>7777</v>
      </c>
      <c r="B3919" t="s">
        <v>2273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>
      <c r="A3920" t="s">
        <v>7778</v>
      </c>
      <c r="B3920" t="s">
        <v>7779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 t="s">
        <v>7780</v>
      </c>
      <c r="B3921" t="s">
        <v>7781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 t="s">
        <v>7783</v>
      </c>
      <c r="B3922" t="s">
        <v>7784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>
      <c r="A3923" t="s">
        <v>7785</v>
      </c>
      <c r="B3923" t="s">
        <v>7786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t="s">
        <v>7787</v>
      </c>
      <c r="B3924" t="s">
        <v>7788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>
      <c r="A3925" t="s">
        <v>7789</v>
      </c>
      <c r="B3925" t="s">
        <v>7790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 t="s">
        <v>7791</v>
      </c>
      <c r="B3926" t="s">
        <v>7792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 t="s">
        <v>7793</v>
      </c>
      <c r="B3927" t="s">
        <v>7794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>
      <c r="A3928" t="s">
        <v>7795</v>
      </c>
      <c r="B3928" t="s">
        <v>7796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 t="s">
        <v>7797</v>
      </c>
      <c r="B3929" t="s">
        <v>7798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t="s">
        <v>7799</v>
      </c>
      <c r="B3930" t="s">
        <v>7800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 t="s">
        <v>7801</v>
      </c>
      <c r="B3931" t="s">
        <v>7802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 t="s">
        <v>7803</v>
      </c>
      <c r="B3932" t="s">
        <v>7804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>
      <c r="A3933" t="s">
        <v>7805</v>
      </c>
      <c r="B3933" t="s">
        <v>7806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 t="s">
        <v>1801</v>
      </c>
      <c r="B3934" t="s">
        <v>7808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t="s">
        <v>7809</v>
      </c>
      <c r="B3935" t="s">
        <v>1217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>
      <c r="A3936" t="s">
        <v>7811</v>
      </c>
      <c r="B3936" t="s">
        <v>7812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 t="s">
        <v>7813</v>
      </c>
      <c r="B3937" t="s">
        <v>7812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t="s">
        <v>7814</v>
      </c>
      <c r="B3938" t="s">
        <v>7815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 t="s">
        <v>7810</v>
      </c>
      <c r="B3939" t="s">
        <v>7816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 t="s">
        <v>7817</v>
      </c>
      <c r="B3940" t="s">
        <v>7818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 t="s">
        <v>7819</v>
      </c>
      <c r="B3941" t="s">
        <v>7820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 t="s">
        <v>7821</v>
      </c>
      <c r="B3942" t="s">
        <v>7822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 t="s">
        <v>7823</v>
      </c>
      <c r="B3943" t="s">
        <v>7824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 t="s">
        <v>7825</v>
      </c>
      <c r="B3944" t="s">
        <v>7826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 t="s">
        <v>7827</v>
      </c>
      <c r="B3945" t="s">
        <v>7806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 t="s">
        <v>7829</v>
      </c>
      <c r="B3946" t="s">
        <v>7830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 t="s">
        <v>7832</v>
      </c>
      <c r="B3947" t="s">
        <v>7833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t="s">
        <v>7834</v>
      </c>
      <c r="B3948" t="s">
        <v>7835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 t="s">
        <v>7836</v>
      </c>
      <c r="B3949" t="s">
        <v>7835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 t="s">
        <v>7837</v>
      </c>
      <c r="B3950" t="s">
        <v>7838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t="s">
        <v>7839</v>
      </c>
      <c r="B3951" t="s">
        <v>7840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>
      <c r="A3952" t="s">
        <v>7841</v>
      </c>
      <c r="B3952" t="s">
        <v>1956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>
        <v>0</v>
      </c>
    </row>
    <row r="3953" spans="1:12">
      <c r="A3953" t="s">
        <v>7842</v>
      </c>
      <c r="B3953" t="s">
        <v>7843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0</v>
      </c>
    </row>
    <row r="3954" spans="1:12">
      <c r="A3954" t="s">
        <v>7844</v>
      </c>
      <c r="B3954" t="s">
        <v>7845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t="s">
        <v>7846</v>
      </c>
      <c r="B3955" t="s">
        <v>7847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t="s">
        <v>7848</v>
      </c>
      <c r="B3956" t="s">
        <v>7849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t="s">
        <v>7850</v>
      </c>
      <c r="B3957" t="s">
        <v>7851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t="s">
        <v>7852</v>
      </c>
      <c r="B3958" t="s">
        <v>7853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</row>
    <row r="3959" spans="1:12">
      <c r="A3959" t="s">
        <v>7854</v>
      </c>
      <c r="B3959" t="s">
        <v>7855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 t="s">
        <v>7856</v>
      </c>
      <c r="B3960" t="s">
        <v>6314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 t="s">
        <v>7857</v>
      </c>
      <c r="B3961" t="s">
        <v>7858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t="s">
        <v>24930</v>
      </c>
      <c r="B3962" t="s">
        <v>80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t="s">
        <v>7859</v>
      </c>
      <c r="B3963" t="s">
        <v>1458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t="s">
        <v>7860</v>
      </c>
      <c r="B3964" t="s">
        <v>80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t="s">
        <v>7861</v>
      </c>
      <c r="B3965" t="s">
        <v>7862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t="s">
        <v>7863</v>
      </c>
      <c r="B3966" t="s">
        <v>7864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t="s">
        <v>7865</v>
      </c>
      <c r="B3967" t="s">
        <v>7866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t="s">
        <v>7867</v>
      </c>
      <c r="B3968" t="s">
        <v>7868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t="s">
        <v>7869</v>
      </c>
      <c r="B3969" t="s">
        <v>7868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t="s">
        <v>7870</v>
      </c>
      <c r="B3970" t="s">
        <v>7871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t="s">
        <v>7872</v>
      </c>
      <c r="B3971" t="s">
        <v>7873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t="s">
        <v>7874</v>
      </c>
      <c r="B3972" t="s">
        <v>7875</v>
      </c>
      <c r="C3972">
        <v>0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 t="s">
        <v>7876</v>
      </c>
      <c r="B3973" t="s">
        <v>4167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 t="s">
        <v>7877</v>
      </c>
      <c r="B3974" t="s">
        <v>7878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 t="s">
        <v>7879</v>
      </c>
      <c r="B3975" t="s">
        <v>7880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 t="s">
        <v>7881</v>
      </c>
      <c r="B3976" t="s">
        <v>7882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 t="s">
        <v>7883</v>
      </c>
      <c r="B3977" t="s">
        <v>7884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t="s">
        <v>7885</v>
      </c>
      <c r="B3978" t="s">
        <v>7875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t="s">
        <v>7886</v>
      </c>
      <c r="B3979" t="s">
        <v>7887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7888</v>
      </c>
      <c r="B3980" t="s">
        <v>6613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 t="s">
        <v>7891</v>
      </c>
      <c r="B3981" t="s">
        <v>7892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 t="s">
        <v>7893</v>
      </c>
      <c r="B3982" t="s">
        <v>7894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 t="s">
        <v>24931</v>
      </c>
      <c r="B3983" t="s">
        <v>80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>
      <c r="A3984" t="s">
        <v>7896</v>
      </c>
      <c r="B3984" t="s">
        <v>7897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</row>
    <row r="3985" spans="1:12">
      <c r="A3985" t="s">
        <v>7898</v>
      </c>
      <c r="B3985" t="s">
        <v>7899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t="s">
        <v>7900</v>
      </c>
      <c r="B3986" t="s">
        <v>7901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t="s">
        <v>7902</v>
      </c>
      <c r="B3987" t="s">
        <v>7903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t="s">
        <v>4931</v>
      </c>
      <c r="B3988" t="s">
        <v>7905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 t="s">
        <v>7906</v>
      </c>
      <c r="B3989" t="s">
        <v>7907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</row>
    <row r="3990" spans="1:12">
      <c r="A3990" t="s">
        <v>7908</v>
      </c>
      <c r="B3990" t="s">
        <v>7909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 t="s">
        <v>7910</v>
      </c>
      <c r="B3991" t="s">
        <v>3956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 t="s">
        <v>7911</v>
      </c>
      <c r="B3992" t="s">
        <v>7912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 t="s">
        <v>7913</v>
      </c>
      <c r="B3993" t="s">
        <v>7914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t="s">
        <v>7915</v>
      </c>
      <c r="B3994" t="s">
        <v>7916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t="s">
        <v>7917</v>
      </c>
      <c r="B3995" t="s">
        <v>7918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t="s">
        <v>7919</v>
      </c>
      <c r="B3996" t="s">
        <v>7920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7921</v>
      </c>
      <c r="B3997" t="s">
        <v>7922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t="s">
        <v>7923</v>
      </c>
      <c r="B3998" t="s">
        <v>7924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 t="s">
        <v>7925</v>
      </c>
      <c r="B3999" t="s">
        <v>7926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7927</v>
      </c>
      <c r="B4000" t="s">
        <v>7928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7929</v>
      </c>
      <c r="B4001" t="s">
        <v>7928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t="s">
        <v>2670</v>
      </c>
      <c r="B4002" t="s">
        <v>7930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t="s">
        <v>7931</v>
      </c>
      <c r="B4003" t="s">
        <v>917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>
      <c r="A4004" t="s">
        <v>7932</v>
      </c>
      <c r="B4004" t="s">
        <v>7933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 t="s">
        <v>7934</v>
      </c>
      <c r="B4005" t="s">
        <v>5187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 t="s">
        <v>7935</v>
      </c>
      <c r="B4006" t="s">
        <v>7936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 t="s">
        <v>7937</v>
      </c>
      <c r="B4007" t="s">
        <v>1276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 t="s">
        <v>7782</v>
      </c>
      <c r="B4008" t="s">
        <v>7938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 t="s">
        <v>7939</v>
      </c>
      <c r="B4009" t="s">
        <v>7940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>
      <c r="A4010" t="s">
        <v>7941</v>
      </c>
      <c r="B4010" t="s">
        <v>7943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t="s">
        <v>7944</v>
      </c>
      <c r="B4011" t="s">
        <v>7946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7947</v>
      </c>
      <c r="B4012" t="s">
        <v>7948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7949</v>
      </c>
      <c r="B4013" t="s">
        <v>7950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t="s">
        <v>7951</v>
      </c>
      <c r="B4014" t="s">
        <v>7952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>
      <c r="A4015" t="s">
        <v>7953</v>
      </c>
      <c r="B4015" t="s">
        <v>7954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 t="s">
        <v>7955</v>
      </c>
      <c r="B4016" t="s">
        <v>7956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 t="s">
        <v>7957</v>
      </c>
      <c r="B4017" t="s">
        <v>7958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t="s">
        <v>7959</v>
      </c>
      <c r="B4018" t="s">
        <v>7960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>
      <c r="A4019" t="s">
        <v>7961</v>
      </c>
      <c r="B4019" t="s">
        <v>7962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t="s">
        <v>7963</v>
      </c>
      <c r="B4020" t="s">
        <v>7964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t="s">
        <v>24932</v>
      </c>
      <c r="B4021" t="s">
        <v>80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t="s">
        <v>7965</v>
      </c>
      <c r="B4022" t="s">
        <v>7966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7945</v>
      </c>
      <c r="B4023" t="s">
        <v>7968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t="s">
        <v>1602</v>
      </c>
      <c r="B4024" t="s">
        <v>7969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t="s">
        <v>7970</v>
      </c>
      <c r="B4025" t="s">
        <v>7971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t="s">
        <v>7972</v>
      </c>
      <c r="B4026" t="s">
        <v>7973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7974</v>
      </c>
      <c r="B4027" t="s">
        <v>7975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t="s">
        <v>7976</v>
      </c>
      <c r="B4028" t="s">
        <v>7928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t="s">
        <v>7977</v>
      </c>
      <c r="B4029" t="s">
        <v>7978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>
      <c r="A4030" t="s">
        <v>7979</v>
      </c>
      <c r="B4030" t="s">
        <v>7980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>
      <c r="A4031" t="s">
        <v>7981</v>
      </c>
      <c r="B4031" t="s">
        <v>7983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t="s">
        <v>7984</v>
      </c>
      <c r="B4032" t="s">
        <v>7985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12">
      <c r="A4033" t="s">
        <v>7986</v>
      </c>
      <c r="B4033" t="s">
        <v>7987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t="s">
        <v>7988</v>
      </c>
      <c r="B4034" t="s">
        <v>7989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t="s">
        <v>7990</v>
      </c>
      <c r="B4035" t="s">
        <v>7991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t="s">
        <v>7992</v>
      </c>
      <c r="B4036" t="s">
        <v>7993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t="s">
        <v>7994</v>
      </c>
      <c r="B4037" t="s">
        <v>7995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t="s">
        <v>7996</v>
      </c>
      <c r="B4038" t="s">
        <v>5072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>
      <c r="A4039" t="s">
        <v>7998</v>
      </c>
      <c r="B4039" t="s">
        <v>7999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t="s">
        <v>8000</v>
      </c>
      <c r="B4040" t="s">
        <v>8001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</row>
    <row r="4041" spans="1:12">
      <c r="A4041" t="s">
        <v>8002</v>
      </c>
      <c r="B4041" t="s">
        <v>8003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t="s">
        <v>8004</v>
      </c>
      <c r="B4042" t="s">
        <v>8005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 t="s">
        <v>8006</v>
      </c>
      <c r="B4043" t="s">
        <v>8008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t="s">
        <v>8010</v>
      </c>
      <c r="B4044" t="s">
        <v>8011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t="s">
        <v>8012</v>
      </c>
      <c r="B4045" t="s">
        <v>8013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</row>
    <row r="4046" spans="1:12">
      <c r="A4046" t="s">
        <v>8014</v>
      </c>
      <c r="B4046" t="s">
        <v>8015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t="s">
        <v>8016</v>
      </c>
      <c r="B4047" t="s">
        <v>8017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>
      <c r="A4048" t="s">
        <v>8018</v>
      </c>
      <c r="B4048" t="s">
        <v>8019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 t="s">
        <v>8020</v>
      </c>
      <c r="B4049" t="s">
        <v>8021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 t="s">
        <v>8022</v>
      </c>
      <c r="B4050" t="s">
        <v>8023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t="s">
        <v>8024</v>
      </c>
      <c r="B4051" t="s">
        <v>8025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 t="s">
        <v>8026</v>
      </c>
      <c r="B4052" t="s">
        <v>8027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>
      <c r="A4053" t="s">
        <v>8028</v>
      </c>
      <c r="B4053" t="s">
        <v>8029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t="s">
        <v>8030</v>
      </c>
      <c r="B4054" t="s">
        <v>8031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>
      <c r="A4055" t="s">
        <v>8032</v>
      </c>
      <c r="B4055" t="s">
        <v>8033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</row>
    <row r="4056" spans="1:12">
      <c r="A4056" t="s">
        <v>8034</v>
      </c>
      <c r="B4056" t="s">
        <v>8036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>
      <c r="A4057" t="s">
        <v>8037</v>
      </c>
      <c r="B4057" t="s">
        <v>8038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8039</v>
      </c>
      <c r="B4058" t="s">
        <v>8040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t="s">
        <v>8041</v>
      </c>
      <c r="B4059" t="s">
        <v>8042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t="s">
        <v>8043</v>
      </c>
      <c r="B4060" t="s">
        <v>8046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t="s">
        <v>8035</v>
      </c>
      <c r="B4061" t="s">
        <v>8048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t="s">
        <v>8049</v>
      </c>
      <c r="B4062" t="s">
        <v>8050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8051</v>
      </c>
      <c r="B4063" t="s">
        <v>8052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t="s">
        <v>8053</v>
      </c>
      <c r="B4064" t="s">
        <v>8033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 t="s">
        <v>8055</v>
      </c>
      <c r="B4065" t="s">
        <v>8056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t="s">
        <v>8057</v>
      </c>
      <c r="B4066" t="s">
        <v>8058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t="s">
        <v>8059</v>
      </c>
      <c r="B4067" t="s">
        <v>8060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8061</v>
      </c>
      <c r="B4068" t="s">
        <v>7580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8062</v>
      </c>
      <c r="B4069" t="s">
        <v>8063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t="s">
        <v>8064</v>
      </c>
      <c r="B4070" t="s">
        <v>8065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 t="s">
        <v>8066</v>
      </c>
      <c r="B4071" t="s">
        <v>8067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0</v>
      </c>
    </row>
    <row r="4072" spans="1:12">
      <c r="A4072" t="s">
        <v>8068</v>
      </c>
      <c r="B4072" t="s">
        <v>2868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 t="s">
        <v>8069</v>
      </c>
      <c r="B4073" t="s">
        <v>8070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 t="s">
        <v>8071</v>
      </c>
      <c r="B4074" t="s">
        <v>8072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t="s">
        <v>8073</v>
      </c>
      <c r="B4075" t="s">
        <v>8075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t="s">
        <v>8076</v>
      </c>
      <c r="B4076" t="s">
        <v>8078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t="s">
        <v>8079</v>
      </c>
      <c r="B4077" t="s">
        <v>8080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t="s">
        <v>24933</v>
      </c>
      <c r="B4078" t="s">
        <v>80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t="s">
        <v>8081</v>
      </c>
      <c r="B4079" t="s">
        <v>8083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t="s">
        <v>8084</v>
      </c>
      <c r="B4080" t="s">
        <v>8085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t="s">
        <v>8086</v>
      </c>
      <c r="B4081" t="s">
        <v>8087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8088</v>
      </c>
      <c r="B4082" t="s">
        <v>8090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t="s">
        <v>8091</v>
      </c>
      <c r="B4083" t="s">
        <v>8092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t="s">
        <v>8093</v>
      </c>
      <c r="B4084" t="s">
        <v>8094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t="s">
        <v>8095</v>
      </c>
      <c r="B4085" t="s">
        <v>8096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t="s">
        <v>8097</v>
      </c>
      <c r="B4086" t="s">
        <v>8098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t="s">
        <v>8099</v>
      </c>
      <c r="B4087" t="s">
        <v>8100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t="s">
        <v>8101</v>
      </c>
      <c r="B4088" t="s">
        <v>8102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 t="s">
        <v>8103</v>
      </c>
      <c r="B4089" t="s">
        <v>8104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t="s">
        <v>8105</v>
      </c>
      <c r="B4090" t="s">
        <v>8106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8107</v>
      </c>
      <c r="B4091" t="s">
        <v>8108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8109</v>
      </c>
      <c r="B4092" t="s">
        <v>8110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t="s">
        <v>8111</v>
      </c>
      <c r="B4093" t="s">
        <v>8112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>
      <c r="A4094" t="s">
        <v>8113</v>
      </c>
      <c r="B4094" t="s">
        <v>8114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>
      <c r="A4095" t="s">
        <v>8115</v>
      </c>
      <c r="B4095" t="s">
        <v>8116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</row>
    <row r="4096" spans="1:12">
      <c r="A4096" t="s">
        <v>8117</v>
      </c>
      <c r="B4096" t="s">
        <v>5716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8118</v>
      </c>
      <c r="B4097" t="s">
        <v>8119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t="s">
        <v>8120</v>
      </c>
      <c r="B4098" t="s">
        <v>3188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 t="s">
        <v>8121</v>
      </c>
      <c r="B4099" t="s">
        <v>8122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 t="s">
        <v>8123</v>
      </c>
      <c r="B4100" t="s">
        <v>8124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t="s">
        <v>8126</v>
      </c>
      <c r="B4101" t="s">
        <v>2406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8127</v>
      </c>
      <c r="B4102" t="s">
        <v>8128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</row>
    <row r="4103" spans="1:12">
      <c r="A4103" t="s">
        <v>8129</v>
      </c>
      <c r="B4103" t="s">
        <v>3299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t="s">
        <v>8130</v>
      </c>
      <c r="B4104" t="s">
        <v>8131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t="s">
        <v>8132</v>
      </c>
      <c r="B4105" t="s">
        <v>2825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t="s">
        <v>8133</v>
      </c>
      <c r="B4106" t="s">
        <v>8134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8135</v>
      </c>
      <c r="B4107" t="s">
        <v>8136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t="s">
        <v>8137</v>
      </c>
      <c r="B4108" t="s">
        <v>6147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8138</v>
      </c>
      <c r="B4109" t="s">
        <v>8139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t="s">
        <v>8140</v>
      </c>
      <c r="B4110" t="s">
        <v>8141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t="s">
        <v>8142</v>
      </c>
      <c r="B4111" t="s">
        <v>8143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>
      <c r="A4112" t="s">
        <v>8144</v>
      </c>
      <c r="B4112" t="s">
        <v>8145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>
      <c r="A4113" t="s">
        <v>8146</v>
      </c>
      <c r="B4113" t="s">
        <v>8147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t="s">
        <v>8148</v>
      </c>
      <c r="B4114" t="s">
        <v>311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>
      <c r="A4115" t="s">
        <v>8149</v>
      </c>
      <c r="B4115" t="s">
        <v>8147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 t="s">
        <v>8150</v>
      </c>
      <c r="B4116" t="s">
        <v>8151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t="s">
        <v>8152</v>
      </c>
      <c r="B4117" t="s">
        <v>8153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 t="s">
        <v>8154</v>
      </c>
      <c r="B4118" t="s">
        <v>8155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 t="s">
        <v>8156</v>
      </c>
      <c r="B4119" t="s">
        <v>8157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 t="s">
        <v>8158</v>
      </c>
      <c r="B4120" t="s">
        <v>8159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t="s">
        <v>8160</v>
      </c>
      <c r="B4121" t="s">
        <v>8161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 t="s">
        <v>8162</v>
      </c>
      <c r="B4122" t="s">
        <v>8163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t="s">
        <v>8164</v>
      </c>
      <c r="B4123" t="s">
        <v>8165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>
      <c r="A4124" t="s">
        <v>8166</v>
      </c>
      <c r="B4124" t="s">
        <v>7694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 t="s">
        <v>8168</v>
      </c>
      <c r="B4125" t="s">
        <v>8169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8170</v>
      </c>
      <c r="B4126" t="s">
        <v>8171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t="s">
        <v>8172</v>
      </c>
      <c r="B4127" t="s">
        <v>8173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t="s">
        <v>587</v>
      </c>
      <c r="B4128" t="s">
        <v>8174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t="s">
        <v>8175</v>
      </c>
      <c r="B4129" t="s">
        <v>4890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8176</v>
      </c>
      <c r="B4130" t="s">
        <v>8177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8178</v>
      </c>
      <c r="B4131" t="s">
        <v>8180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t="s">
        <v>8181</v>
      </c>
      <c r="B4132" t="s">
        <v>8182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8183</v>
      </c>
      <c r="B4133" t="s">
        <v>8184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8185</v>
      </c>
      <c r="B4134" t="s">
        <v>8186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t="s">
        <v>8187</v>
      </c>
      <c r="B4135" t="s">
        <v>8188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>
      <c r="A4136" t="s">
        <v>8189</v>
      </c>
      <c r="B4136" t="s">
        <v>8190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t="s">
        <v>8191</v>
      </c>
      <c r="B4137" t="s">
        <v>7272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t="s">
        <v>8192</v>
      </c>
      <c r="B4138" t="s">
        <v>8193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t="s">
        <v>8194</v>
      </c>
      <c r="B4139" t="s">
        <v>1654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t="s">
        <v>1116</v>
      </c>
      <c r="B4140" t="s">
        <v>80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t="s">
        <v>24934</v>
      </c>
      <c r="B4141" t="s">
        <v>80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t="s">
        <v>8195</v>
      </c>
      <c r="B4142" t="s">
        <v>8196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t="s">
        <v>8197</v>
      </c>
      <c r="B4143" t="s">
        <v>8198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t="s">
        <v>8199</v>
      </c>
      <c r="B4144" t="s">
        <v>8200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t="s">
        <v>8201</v>
      </c>
      <c r="B4145" t="s">
        <v>8202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>
      <c r="A4146" t="s">
        <v>8203</v>
      </c>
      <c r="B4146" t="s">
        <v>8204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t="s">
        <v>8205</v>
      </c>
      <c r="B4147" t="s">
        <v>8206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t="s">
        <v>8207</v>
      </c>
      <c r="B4148" t="s">
        <v>8208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>
      <c r="A4149" t="s">
        <v>8210</v>
      </c>
      <c r="B4149" t="s">
        <v>8211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t="s">
        <v>8212</v>
      </c>
      <c r="B4150" t="s">
        <v>8213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</row>
    <row r="4151" spans="1:12">
      <c r="A4151" t="s">
        <v>8214</v>
      </c>
      <c r="B4151" t="s">
        <v>8215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8216</v>
      </c>
      <c r="B4152" t="s">
        <v>4305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>
      <c r="A4153" t="s">
        <v>8217</v>
      </c>
      <c r="B4153" t="s">
        <v>8218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t="s">
        <v>8219</v>
      </c>
      <c r="B4154" t="s">
        <v>8220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8221</v>
      </c>
      <c r="B4155" t="s">
        <v>8222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>
      <c r="A4156" t="s">
        <v>8223</v>
      </c>
      <c r="B4156" t="s">
        <v>8224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</row>
    <row r="4157" spans="1:12">
      <c r="A4157" t="s">
        <v>8225</v>
      </c>
      <c r="B4157" t="s">
        <v>2622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t="s">
        <v>8226</v>
      </c>
      <c r="B4158" t="s">
        <v>8227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</row>
    <row r="4159" spans="1:12">
      <c r="A4159" t="s">
        <v>4223</v>
      </c>
      <c r="B4159" t="s">
        <v>4224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>
      <c r="A4160" t="s">
        <v>8228</v>
      </c>
      <c r="B4160" t="s">
        <v>8229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t="s">
        <v>8231</v>
      </c>
      <c r="B4161" t="s">
        <v>8232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t="s">
        <v>8230</v>
      </c>
      <c r="B4162" t="s">
        <v>8233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 t="s">
        <v>8234</v>
      </c>
      <c r="B4163" t="s">
        <v>8235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 t="s">
        <v>8236</v>
      </c>
      <c r="B4164" t="s">
        <v>8237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t="s">
        <v>8238</v>
      </c>
      <c r="B4165" t="s">
        <v>8239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1</v>
      </c>
    </row>
    <row r="4166" spans="1:12">
      <c r="A4166" t="s">
        <v>8241</v>
      </c>
      <c r="B4166" t="s">
        <v>8242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 t="s">
        <v>8245</v>
      </c>
      <c r="B4167" t="s">
        <v>8246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t="s">
        <v>8247</v>
      </c>
      <c r="B4168" t="s">
        <v>8248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t="s">
        <v>8244</v>
      </c>
      <c r="B4169" t="s">
        <v>8249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>
      <c r="A4170" t="s">
        <v>8250</v>
      </c>
      <c r="B4170" t="s">
        <v>8251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t="s">
        <v>8252</v>
      </c>
      <c r="B4171" t="s">
        <v>8253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t="s">
        <v>8254</v>
      </c>
      <c r="B4172" t="s">
        <v>52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1</v>
      </c>
      <c r="K4172">
        <v>0</v>
      </c>
      <c r="L4172">
        <v>0</v>
      </c>
    </row>
    <row r="4173" spans="1:12">
      <c r="A4173" t="s">
        <v>8255</v>
      </c>
      <c r="B4173" t="s">
        <v>8256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</row>
    <row r="4174" spans="1:12">
      <c r="A4174" t="s">
        <v>8257</v>
      </c>
      <c r="B4174" t="s">
        <v>8258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t="s">
        <v>8259</v>
      </c>
      <c r="B4175" t="s">
        <v>8260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t="s">
        <v>8261</v>
      </c>
      <c r="B4176" t="s">
        <v>8262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t="s">
        <v>8263</v>
      </c>
      <c r="B4177" t="s">
        <v>8264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8265</v>
      </c>
      <c r="B4178" t="s">
        <v>8266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8267</v>
      </c>
      <c r="B4179" t="s">
        <v>8268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t="s">
        <v>8269</v>
      </c>
      <c r="B4180" t="s">
        <v>8268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t="s">
        <v>8270</v>
      </c>
      <c r="B4181" t="s">
        <v>8272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t="s">
        <v>8273</v>
      </c>
      <c r="B4182" t="s">
        <v>8274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t="s">
        <v>8275</v>
      </c>
      <c r="B4183" t="s">
        <v>8276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t="s">
        <v>8277</v>
      </c>
      <c r="B4184" t="s">
        <v>8278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t="s">
        <v>8279</v>
      </c>
      <c r="B4185" t="s">
        <v>8280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>
      <c r="A4186" t="s">
        <v>8281</v>
      </c>
      <c r="B4186" t="s">
        <v>8282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t="s">
        <v>8283</v>
      </c>
      <c r="B4187" t="s">
        <v>8284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t="s">
        <v>8285</v>
      </c>
      <c r="B4188" t="s">
        <v>1942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>
      <c r="A4189" t="s">
        <v>8286</v>
      </c>
      <c r="B4189" t="s">
        <v>8287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>
      <c r="A4190" t="s">
        <v>8288</v>
      </c>
      <c r="B4190" t="s">
        <v>8289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t="s">
        <v>8290</v>
      </c>
      <c r="B4191" t="s">
        <v>7355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>
      <c r="A4192" t="s">
        <v>8291</v>
      </c>
      <c r="B4192" t="s">
        <v>8292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t="s">
        <v>3937</v>
      </c>
      <c r="B4193" t="s">
        <v>80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 t="s">
        <v>8294</v>
      </c>
      <c r="B4194" t="s">
        <v>8295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 t="s">
        <v>8296</v>
      </c>
      <c r="B4195" t="s">
        <v>8297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>
      <c r="A4196" t="s">
        <v>8298</v>
      </c>
      <c r="B4196" t="s">
        <v>8299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t="s">
        <v>8300</v>
      </c>
      <c r="B4197" t="s">
        <v>2536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>
      <c r="A4198" t="s">
        <v>8301</v>
      </c>
      <c r="B4198" t="s">
        <v>8302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t="s">
        <v>8303</v>
      </c>
      <c r="B4199" t="s">
        <v>8304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t="s">
        <v>8305</v>
      </c>
      <c r="B4200" t="s">
        <v>463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t="s">
        <v>8306</v>
      </c>
      <c r="B4201" t="s">
        <v>8307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t="s">
        <v>8308</v>
      </c>
      <c r="B4202" t="s">
        <v>8309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t="s">
        <v>8310</v>
      </c>
      <c r="B4203" t="s">
        <v>8311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t="s">
        <v>8312</v>
      </c>
      <c r="B4204" t="s">
        <v>8314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t="s">
        <v>8315</v>
      </c>
      <c r="B4205" t="s">
        <v>8316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t="s">
        <v>8317</v>
      </c>
      <c r="B4206" t="s">
        <v>8318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t="s">
        <v>8319</v>
      </c>
      <c r="B4207" t="s">
        <v>8320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</row>
    <row r="4208" spans="1:12">
      <c r="A4208" t="s">
        <v>8321</v>
      </c>
      <c r="B4208" t="s">
        <v>8322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t="s">
        <v>8323</v>
      </c>
      <c r="B4209" t="s">
        <v>6121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</row>
    <row r="4210" spans="1:12">
      <c r="A4210" t="s">
        <v>8324</v>
      </c>
      <c r="B4210" t="s">
        <v>8325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t="s">
        <v>8326</v>
      </c>
      <c r="B4211" t="s">
        <v>8327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 t="s">
        <v>8328</v>
      </c>
      <c r="B4212" t="s">
        <v>8329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t="s">
        <v>8330</v>
      </c>
      <c r="B4213" t="s">
        <v>8331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t="s">
        <v>8332</v>
      </c>
      <c r="B4214" t="s">
        <v>8333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t="s">
        <v>8334</v>
      </c>
      <c r="B4215" t="s">
        <v>8335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t="s">
        <v>8336</v>
      </c>
      <c r="B4216" t="s">
        <v>8337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t="s">
        <v>8338</v>
      </c>
      <c r="B4217" t="s">
        <v>488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t="s">
        <v>8339</v>
      </c>
      <c r="B4218" t="s">
        <v>8340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1</v>
      </c>
      <c r="K4218">
        <v>1</v>
      </c>
      <c r="L4218">
        <v>0</v>
      </c>
    </row>
    <row r="4219" spans="1:12">
      <c r="A4219" t="s">
        <v>8341</v>
      </c>
      <c r="B4219" t="s">
        <v>8342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t="s">
        <v>8343</v>
      </c>
      <c r="B4220" t="s">
        <v>8344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t="s">
        <v>8345</v>
      </c>
      <c r="B4221" t="s">
        <v>8346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t="s">
        <v>8347</v>
      </c>
      <c r="B4222" t="s">
        <v>8348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>
      <c r="A4223" t="s">
        <v>8349</v>
      </c>
      <c r="B4223" t="s">
        <v>7556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8350</v>
      </c>
      <c r="B4224" t="s">
        <v>7556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t="s">
        <v>2407</v>
      </c>
      <c r="B4225" t="s">
        <v>80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t="s">
        <v>8351</v>
      </c>
      <c r="B4226" t="s">
        <v>8352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t="s">
        <v>3456</v>
      </c>
      <c r="B4227" t="s">
        <v>8353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t="s">
        <v>8354</v>
      </c>
      <c r="B4228" t="s">
        <v>1332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t="s">
        <v>8355</v>
      </c>
      <c r="B4229" t="s">
        <v>8356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t="s">
        <v>8357</v>
      </c>
      <c r="B4230" t="s">
        <v>8358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 t="s">
        <v>8359</v>
      </c>
      <c r="B4231" t="s">
        <v>8360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t="s">
        <v>8361</v>
      </c>
      <c r="B4232" t="s">
        <v>6276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t="s">
        <v>8362</v>
      </c>
      <c r="B4233" t="s">
        <v>8363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t="s">
        <v>8364</v>
      </c>
      <c r="B4234" t="s">
        <v>157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>
      <c r="A4235" t="s">
        <v>8365</v>
      </c>
      <c r="B4235" t="s">
        <v>8366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t="s">
        <v>8367</v>
      </c>
      <c r="B4236" t="s">
        <v>8368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t="s">
        <v>8369</v>
      </c>
      <c r="B4237" t="s">
        <v>8370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t="s">
        <v>8371</v>
      </c>
      <c r="B4238" t="s">
        <v>8372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t="s">
        <v>8373</v>
      </c>
      <c r="B4239" t="s">
        <v>8375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>
      <c r="A4240" t="s">
        <v>8374</v>
      </c>
      <c r="B4240" t="s">
        <v>8376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t="s">
        <v>8377</v>
      </c>
      <c r="B4241" t="s">
        <v>8375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t="s">
        <v>8378</v>
      </c>
      <c r="B4242" t="s">
        <v>8379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t="s">
        <v>8381</v>
      </c>
      <c r="B4243" t="s">
        <v>8382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 t="s">
        <v>8383</v>
      </c>
      <c r="B4244" t="s">
        <v>8384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t="s">
        <v>8385</v>
      </c>
      <c r="B4245" t="s">
        <v>2079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>
      <c r="A4246" t="s">
        <v>8386</v>
      </c>
      <c r="B4246" t="s">
        <v>8386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t="s">
        <v>8387</v>
      </c>
      <c r="B4247" t="s">
        <v>8388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t="s">
        <v>8389</v>
      </c>
      <c r="B4248" t="s">
        <v>8390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 t="s">
        <v>8391</v>
      </c>
      <c r="B4249" t="s">
        <v>8392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t="s">
        <v>8393</v>
      </c>
      <c r="B4250" t="s">
        <v>8394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>
      <c r="A4251" t="s">
        <v>8395</v>
      </c>
      <c r="B4251" t="s">
        <v>8396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>
      <c r="A4252" t="s">
        <v>8397</v>
      </c>
      <c r="B4252" t="s">
        <v>8398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t="s">
        <v>8399</v>
      </c>
      <c r="B4253" t="s">
        <v>8402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t="s">
        <v>8403</v>
      </c>
      <c r="B4254" t="s">
        <v>8404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 t="s">
        <v>8405</v>
      </c>
      <c r="B4255" t="s">
        <v>8406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 t="s">
        <v>8407</v>
      </c>
      <c r="B4256" t="s">
        <v>8408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</row>
    <row r="4257" spans="1:12">
      <c r="A4257" t="s">
        <v>8409</v>
      </c>
      <c r="B4257" t="s">
        <v>8410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>
      <c r="A4258" t="s">
        <v>8411</v>
      </c>
      <c r="B4258" t="s">
        <v>3704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>
      <c r="A4259" t="s">
        <v>8412</v>
      </c>
      <c r="B4259" t="s">
        <v>8413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 t="s">
        <v>8414</v>
      </c>
      <c r="B4260" t="s">
        <v>8415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8416</v>
      </c>
      <c r="B4261" t="s">
        <v>8417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t="s">
        <v>8418</v>
      </c>
      <c r="B4262" t="s">
        <v>8419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t="s">
        <v>8420</v>
      </c>
      <c r="B4263" t="s">
        <v>8421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t="s">
        <v>8422</v>
      </c>
      <c r="B4264" t="s">
        <v>8423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t="s">
        <v>8424</v>
      </c>
      <c r="B4265" t="s">
        <v>8415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t="s">
        <v>24935</v>
      </c>
      <c r="B4266" t="s">
        <v>80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t="s">
        <v>8425</v>
      </c>
      <c r="B4267" t="s">
        <v>8427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8428</v>
      </c>
      <c r="B4268" t="s">
        <v>8429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>
      <c r="A4269" t="s">
        <v>8430</v>
      </c>
      <c r="B4269" t="s">
        <v>4190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8431</v>
      </c>
      <c r="B4270" t="s">
        <v>8432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t="s">
        <v>8433</v>
      </c>
      <c r="B4271" t="s">
        <v>8434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>
      <c r="A4272" t="s">
        <v>8435</v>
      </c>
      <c r="B4272" t="s">
        <v>8436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t="s">
        <v>8437</v>
      </c>
      <c r="B4273" t="s">
        <v>8438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</row>
    <row r="4274" spans="1:12">
      <c r="A4274" t="s">
        <v>8439</v>
      </c>
      <c r="B4274" t="s">
        <v>8440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>
      <c r="A4275" t="s">
        <v>8442</v>
      </c>
      <c r="B4275" t="s">
        <v>8444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 t="s">
        <v>8445</v>
      </c>
      <c r="B4276" t="s">
        <v>8446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>
      <c r="A4277" t="s">
        <v>8447</v>
      </c>
      <c r="B4277" t="s">
        <v>8448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>
      <c r="A4278" t="s">
        <v>8449</v>
      </c>
      <c r="B4278" t="s">
        <v>8169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t="s">
        <v>8450</v>
      </c>
      <c r="B4279" t="s">
        <v>8451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t="s">
        <v>8452</v>
      </c>
      <c r="B4280" t="s">
        <v>8454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>
      <c r="A4281" t="s">
        <v>8455</v>
      </c>
      <c r="B4281" t="s">
        <v>8456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t="s">
        <v>8459</v>
      </c>
      <c r="B4282" t="s">
        <v>8460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0</v>
      </c>
      <c r="L4282">
        <v>1</v>
      </c>
    </row>
    <row r="4283" spans="1:12">
      <c r="A4283" t="s">
        <v>8461</v>
      </c>
      <c r="B4283" t="s">
        <v>8462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</row>
    <row r="4284" spans="1:12">
      <c r="A4284" t="s">
        <v>8463</v>
      </c>
      <c r="B4284" t="s">
        <v>8464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t="s">
        <v>8465</v>
      </c>
      <c r="B4285" t="s">
        <v>8466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>
      <c r="A4286" t="s">
        <v>8467</v>
      </c>
      <c r="B4286" t="s">
        <v>8468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 t="s">
        <v>8469</v>
      </c>
      <c r="B4287" t="s">
        <v>8470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>
      <c r="A4288" t="s">
        <v>8471</v>
      </c>
      <c r="B4288" t="s">
        <v>8472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t="s">
        <v>8474</v>
      </c>
      <c r="B4289" t="s">
        <v>8475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8476</v>
      </c>
      <c r="B4290" t="s">
        <v>8477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8478</v>
      </c>
      <c r="B4291" t="s">
        <v>1670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8480</v>
      </c>
      <c r="B4292" t="s">
        <v>8481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t="s">
        <v>8482</v>
      </c>
      <c r="B4293" t="s">
        <v>496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>
      <c r="A4294" t="s">
        <v>8483</v>
      </c>
      <c r="B4294" t="s">
        <v>8484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t="s">
        <v>8485</v>
      </c>
      <c r="B4295" t="s">
        <v>8486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t="s">
        <v>8487</v>
      </c>
      <c r="B4296" t="s">
        <v>8488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2">
      <c r="A4297" t="s">
        <v>8489</v>
      </c>
      <c r="B4297" t="s">
        <v>8490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t="s">
        <v>8491</v>
      </c>
      <c r="B4298" t="s">
        <v>8492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t="s">
        <v>8493</v>
      </c>
      <c r="B4299" t="s">
        <v>3430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2">
      <c r="A4300" t="s">
        <v>5815</v>
      </c>
      <c r="B4300" t="s">
        <v>8494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t="s">
        <v>8495</v>
      </c>
      <c r="B4301" t="s">
        <v>4142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2">
      <c r="A4302" t="s">
        <v>8496</v>
      </c>
      <c r="B4302" t="s">
        <v>8497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t="s">
        <v>8498</v>
      </c>
      <c r="B4303" t="s">
        <v>8499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t="s">
        <v>8500</v>
      </c>
      <c r="B4304" t="s">
        <v>8501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t="s">
        <v>8502</v>
      </c>
      <c r="B4305" t="s">
        <v>8503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t="s">
        <v>8504</v>
      </c>
      <c r="B4306" t="s">
        <v>3806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t="s">
        <v>8506</v>
      </c>
      <c r="B4307" t="s">
        <v>8507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t="s">
        <v>8508</v>
      </c>
      <c r="B4308" t="s">
        <v>8509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t="s">
        <v>8510</v>
      </c>
      <c r="B4309" t="s">
        <v>3812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t="s">
        <v>8511</v>
      </c>
      <c r="B4310" t="s">
        <v>8512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t="s">
        <v>8513</v>
      </c>
      <c r="B4311" t="s">
        <v>8514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8515</v>
      </c>
      <c r="B4312" t="s">
        <v>7018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8516</v>
      </c>
      <c r="B4313" t="s">
        <v>8517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t="s">
        <v>5520</v>
      </c>
      <c r="B4314" t="s">
        <v>5521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t="s">
        <v>8518</v>
      </c>
      <c r="B4315" t="s">
        <v>8519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>
      <c r="A4316" t="s">
        <v>8520</v>
      </c>
      <c r="B4316" t="s">
        <v>8521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t="s">
        <v>8522</v>
      </c>
      <c r="B4317" t="s">
        <v>8523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1</v>
      </c>
    </row>
    <row r="4318" spans="1:12">
      <c r="A4318" t="s">
        <v>8524</v>
      </c>
      <c r="B4318" t="s">
        <v>993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>
      <c r="A4319" t="s">
        <v>8525</v>
      </c>
      <c r="B4319" t="s">
        <v>8526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t="s">
        <v>8527</v>
      </c>
      <c r="B4320" t="s">
        <v>981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t="s">
        <v>8528</v>
      </c>
      <c r="B4321" t="s">
        <v>4434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>
      <c r="A4322" t="s">
        <v>8529</v>
      </c>
      <c r="B4322" t="s">
        <v>8530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</row>
    <row r="4323" spans="1:12">
      <c r="A4323" t="s">
        <v>8531</v>
      </c>
      <c r="B4323" t="s">
        <v>8532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8534</v>
      </c>
      <c r="B4324" t="s">
        <v>8535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</row>
    <row r="4325" spans="1:12">
      <c r="A4325" t="s">
        <v>8536</v>
      </c>
      <c r="B4325" t="s">
        <v>8537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</row>
    <row r="4326" spans="1:12">
      <c r="A4326" t="s">
        <v>8538</v>
      </c>
      <c r="B4326" t="s">
        <v>8539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8540</v>
      </c>
      <c r="B4327" t="s">
        <v>4789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8541</v>
      </c>
      <c r="B4328" t="s">
        <v>8542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8543</v>
      </c>
      <c r="B4329" t="s">
        <v>8517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8544</v>
      </c>
      <c r="B4330" t="s">
        <v>8545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>
      <c r="A4331" t="s">
        <v>8546</v>
      </c>
      <c r="B4331" t="s">
        <v>8547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>
      <c r="A4332" t="s">
        <v>8548</v>
      </c>
      <c r="B4332" t="s">
        <v>8549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t="s">
        <v>8551</v>
      </c>
      <c r="B4333" t="s">
        <v>8553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8554</v>
      </c>
      <c r="B4334" t="s">
        <v>8555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>
      <c r="A4335" t="s">
        <v>8556</v>
      </c>
      <c r="B4335" t="s">
        <v>8553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t="s">
        <v>8557</v>
      </c>
      <c r="B4336" t="s">
        <v>8559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t="s">
        <v>8560</v>
      </c>
      <c r="B4337" t="s">
        <v>8561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t="s">
        <v>8562</v>
      </c>
      <c r="B4338" t="s">
        <v>8563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 t="s">
        <v>8564</v>
      </c>
      <c r="B4339" t="s">
        <v>8565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>
      <c r="A4340" t="s">
        <v>8566</v>
      </c>
      <c r="B4340" t="s">
        <v>8567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t="s">
        <v>8568</v>
      </c>
      <c r="B4341" t="s">
        <v>8569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t="s">
        <v>8570</v>
      </c>
      <c r="B4342" t="s">
        <v>5661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t="s">
        <v>8571</v>
      </c>
      <c r="B4343" t="s">
        <v>8572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t="s">
        <v>8573</v>
      </c>
      <c r="B4344" t="s">
        <v>991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>
      <c r="A4345" t="s">
        <v>8574</v>
      </c>
      <c r="B4345" t="s">
        <v>8575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>
      <c r="A4346" t="s">
        <v>8576</v>
      </c>
      <c r="B4346" t="s">
        <v>8577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>
      <c r="A4347" t="s">
        <v>8578</v>
      </c>
      <c r="B4347" t="s">
        <v>8579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>
      <c r="A4348" t="s">
        <v>8580</v>
      </c>
      <c r="B4348" t="s">
        <v>5908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>
      <c r="A4349" t="s">
        <v>8581</v>
      </c>
      <c r="B4349" t="s">
        <v>8582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</row>
    <row r="4350" spans="1:12">
      <c r="A4350" t="s">
        <v>8583</v>
      </c>
      <c r="B4350" t="s">
        <v>8584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t="s">
        <v>8585</v>
      </c>
      <c r="B4351" t="s">
        <v>8587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t="s">
        <v>8588</v>
      </c>
      <c r="B4352" t="s">
        <v>8589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t="s">
        <v>8590</v>
      </c>
      <c r="B4353" t="s">
        <v>8591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t="s">
        <v>8592</v>
      </c>
      <c r="B4354" t="s">
        <v>8593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t="s">
        <v>8594</v>
      </c>
      <c r="B4355" t="s">
        <v>8595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8596</v>
      </c>
      <c r="B4356" t="s">
        <v>8597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t="s">
        <v>8598</v>
      </c>
      <c r="B4357" t="s">
        <v>8599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t="s">
        <v>8600</v>
      </c>
      <c r="B4358" t="s">
        <v>8601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 t="s">
        <v>8602</v>
      </c>
      <c r="B4359" t="s">
        <v>8603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 t="s">
        <v>8604</v>
      </c>
      <c r="B4360" t="s">
        <v>8605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 t="s">
        <v>8606</v>
      </c>
      <c r="B4361" t="s">
        <v>8607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>
      <c r="A4362" t="s">
        <v>8608</v>
      </c>
      <c r="B4362" t="s">
        <v>8609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t="s">
        <v>8610</v>
      </c>
      <c r="B4363" t="s">
        <v>8611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t="s">
        <v>8612</v>
      </c>
      <c r="B4364" t="s">
        <v>8613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 t="s">
        <v>8614</v>
      </c>
      <c r="B4365" t="s">
        <v>8615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 t="s">
        <v>8616</v>
      </c>
      <c r="B4366" t="s">
        <v>8617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t="s">
        <v>8618</v>
      </c>
      <c r="B4367" t="s">
        <v>80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t="s">
        <v>8619</v>
      </c>
      <c r="B4368" t="s">
        <v>8620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t="s">
        <v>8621</v>
      </c>
      <c r="B4369" t="s">
        <v>8622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t="s">
        <v>8624</v>
      </c>
      <c r="B4370" t="s">
        <v>8625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 t="s">
        <v>8626</v>
      </c>
      <c r="B4371" t="s">
        <v>8627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t="s">
        <v>8628</v>
      </c>
      <c r="B4372" t="s">
        <v>8629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t="s">
        <v>8630</v>
      </c>
      <c r="B4373" t="s">
        <v>8631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t="s">
        <v>8632</v>
      </c>
      <c r="B4374" t="s">
        <v>8633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t="s">
        <v>8634</v>
      </c>
      <c r="B4375" t="s">
        <v>5417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1</v>
      </c>
      <c r="L4375">
        <v>0</v>
      </c>
    </row>
    <row r="4376" spans="1:12">
      <c r="A4376" t="s">
        <v>8635</v>
      </c>
      <c r="B4376" t="s">
        <v>6237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t="s">
        <v>8636</v>
      </c>
      <c r="B4377" t="s">
        <v>8637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t="s">
        <v>8638</v>
      </c>
      <c r="B4378" t="s">
        <v>8639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t="s">
        <v>8640</v>
      </c>
      <c r="B4379" t="s">
        <v>8641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>
      <c r="A4380" t="s">
        <v>8642</v>
      </c>
      <c r="B4380" t="s">
        <v>8643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t="s">
        <v>8644</v>
      </c>
      <c r="B4381" t="s">
        <v>8629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 t="s">
        <v>8645</v>
      </c>
      <c r="B4382" t="s">
        <v>8646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 t="s">
        <v>8647</v>
      </c>
      <c r="B4383" t="s">
        <v>8648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>
      <c r="A4384" t="s">
        <v>8649</v>
      </c>
      <c r="B4384" t="s">
        <v>8650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 t="s">
        <v>8651</v>
      </c>
      <c r="B4385" t="s">
        <v>8652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t="s">
        <v>8653</v>
      </c>
      <c r="B4386" t="s">
        <v>8654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t="s">
        <v>8655</v>
      </c>
      <c r="B4387" t="s">
        <v>8656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t="s">
        <v>8658</v>
      </c>
      <c r="B4388" t="s">
        <v>8659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</row>
    <row r="4389" spans="1:12">
      <c r="A4389" t="s">
        <v>8660</v>
      </c>
      <c r="B4389" t="s">
        <v>8661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t="s">
        <v>8662</v>
      </c>
      <c r="B4390" t="s">
        <v>8663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 t="s">
        <v>8665</v>
      </c>
      <c r="B4391" t="s">
        <v>8666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t="s">
        <v>8667</v>
      </c>
      <c r="B4392" t="s">
        <v>8663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 t="s">
        <v>8668</v>
      </c>
      <c r="B4393" t="s">
        <v>8669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 t="s">
        <v>8670</v>
      </c>
      <c r="B4394" t="s">
        <v>8671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t="s">
        <v>8672</v>
      </c>
      <c r="B4395" t="s">
        <v>8673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t="s">
        <v>8674</v>
      </c>
      <c r="B4396" t="s">
        <v>8675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t="s">
        <v>8677</v>
      </c>
      <c r="B4397" t="s">
        <v>8678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 t="s">
        <v>8679</v>
      </c>
      <c r="B4398" t="s">
        <v>8680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t="s">
        <v>8681</v>
      </c>
      <c r="B4399" t="s">
        <v>8680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t="s">
        <v>8682</v>
      </c>
      <c r="B4400" t="s">
        <v>8683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t="s">
        <v>8684</v>
      </c>
      <c r="B4401" t="s">
        <v>8685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t="s">
        <v>8687</v>
      </c>
      <c r="B4402" t="s">
        <v>8688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t="s">
        <v>8689</v>
      </c>
      <c r="B4403" t="s">
        <v>8690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t="s">
        <v>8691</v>
      </c>
      <c r="B4404" t="s">
        <v>8692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t="s">
        <v>8693</v>
      </c>
      <c r="B4405" t="s">
        <v>8694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t="s">
        <v>8695</v>
      </c>
      <c r="B4406" t="s">
        <v>8696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t="s">
        <v>621</v>
      </c>
      <c r="B4407" t="s">
        <v>8697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t="s">
        <v>8698</v>
      </c>
      <c r="B4408" t="s">
        <v>8699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t="s">
        <v>8700</v>
      </c>
      <c r="B4409" t="s">
        <v>8701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</row>
    <row r="4410" spans="1:12">
      <c r="A4410" t="s">
        <v>8702</v>
      </c>
      <c r="B4410" t="s">
        <v>6636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</row>
    <row r="4411" spans="1:12">
      <c r="A4411" t="s">
        <v>8703</v>
      </c>
      <c r="B4411" t="s">
        <v>8704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t="s">
        <v>10342</v>
      </c>
      <c r="B4412" t="s">
        <v>80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t="s">
        <v>8706</v>
      </c>
      <c r="B4413" t="s">
        <v>8707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t="s">
        <v>8708</v>
      </c>
      <c r="B4414" t="s">
        <v>8709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t="s">
        <v>8710</v>
      </c>
      <c r="B4415" t="s">
        <v>80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 t="s">
        <v>8711</v>
      </c>
      <c r="B4416" t="s">
        <v>8712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t="s">
        <v>8713</v>
      </c>
      <c r="B4417" t="s">
        <v>5692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t="s">
        <v>8714</v>
      </c>
      <c r="B4418" t="s">
        <v>8715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1</v>
      </c>
    </row>
    <row r="4419" spans="1:12">
      <c r="A4419" t="s">
        <v>8716</v>
      </c>
      <c r="B4419" t="s">
        <v>8717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t="s">
        <v>8718</v>
      </c>
      <c r="B4420" t="s">
        <v>8719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>
      <c r="A4421" t="s">
        <v>8720</v>
      </c>
      <c r="B4421" t="s">
        <v>8721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t="s">
        <v>8722</v>
      </c>
      <c r="B4422" t="s">
        <v>8723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>
      <c r="A4423" t="s">
        <v>8724</v>
      </c>
      <c r="B4423" t="s">
        <v>8725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t="s">
        <v>8726</v>
      </c>
      <c r="B4424" t="s">
        <v>8721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t="s">
        <v>2810</v>
      </c>
      <c r="B4425" t="s">
        <v>8727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</row>
    <row r="4426" spans="1:12">
      <c r="A4426" t="s">
        <v>24936</v>
      </c>
      <c r="B4426" t="s">
        <v>80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t="s">
        <v>8728</v>
      </c>
      <c r="B4427" t="s">
        <v>8729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t="s">
        <v>8730</v>
      </c>
      <c r="B4428" t="s">
        <v>8289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>
      <c r="A4429" t="s">
        <v>8731</v>
      </c>
      <c r="B4429" t="s">
        <v>7092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1</v>
      </c>
      <c r="L4429">
        <v>0</v>
      </c>
    </row>
    <row r="4430" spans="1:12">
      <c r="A4430" t="s">
        <v>8733</v>
      </c>
      <c r="B4430" t="s">
        <v>8734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t="s">
        <v>8735</v>
      </c>
      <c r="B4431" t="s">
        <v>8736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 t="s">
        <v>8737</v>
      </c>
      <c r="B4432" t="s">
        <v>8738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t="s">
        <v>8739</v>
      </c>
      <c r="B4433" t="s">
        <v>8740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>
      <c r="A4434" t="s">
        <v>8741</v>
      </c>
      <c r="B4434" t="s">
        <v>8742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>
      <c r="A4435" t="s">
        <v>8743</v>
      </c>
      <c r="B4435" t="s">
        <v>2806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t="s">
        <v>8744</v>
      </c>
      <c r="B4436" t="s">
        <v>8745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>
      <c r="A4437" t="s">
        <v>8746</v>
      </c>
      <c r="B4437" t="s">
        <v>8747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>
      <c r="A4438" t="s">
        <v>8748</v>
      </c>
      <c r="B4438" t="s">
        <v>8749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t="s">
        <v>21131</v>
      </c>
      <c r="B4439" t="s">
        <v>80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t="s">
        <v>8750</v>
      </c>
      <c r="B4440" t="s">
        <v>8751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t="s">
        <v>8752</v>
      </c>
      <c r="B4441" t="s">
        <v>8753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t="s">
        <v>8754</v>
      </c>
      <c r="B4442" t="s">
        <v>8756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t="s">
        <v>8758</v>
      </c>
      <c r="B4443" t="s">
        <v>8759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t="s">
        <v>8760</v>
      </c>
      <c r="B4444" t="s">
        <v>8761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t="s">
        <v>8762</v>
      </c>
      <c r="B4445" t="s">
        <v>8763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8764</v>
      </c>
      <c r="B4446" t="s">
        <v>8765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t="s">
        <v>8766</v>
      </c>
      <c r="B4447" t="s">
        <v>8767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t="s">
        <v>8768</v>
      </c>
      <c r="B4448" t="s">
        <v>8707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>
      <c r="A4449" t="s">
        <v>8769</v>
      </c>
      <c r="B4449" t="s">
        <v>8770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>
      <c r="A4450" t="s">
        <v>8771</v>
      </c>
      <c r="B4450" t="s">
        <v>8772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t="s">
        <v>8773</v>
      </c>
      <c r="B4451" t="s">
        <v>8774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t="s">
        <v>8775</v>
      </c>
      <c r="B4452" t="s">
        <v>8776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1</v>
      </c>
    </row>
    <row r="4453" spans="1:12">
      <c r="A4453" t="s">
        <v>8777</v>
      </c>
      <c r="B4453" t="s">
        <v>541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t="s">
        <v>8778</v>
      </c>
      <c r="B4454" t="s">
        <v>8780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t="s">
        <v>8779</v>
      </c>
      <c r="B4455" t="s">
        <v>8780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t="s">
        <v>8781</v>
      </c>
      <c r="B4456" t="s">
        <v>8782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t="s">
        <v>8783</v>
      </c>
      <c r="B4457" t="s">
        <v>8784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t="s">
        <v>8785</v>
      </c>
      <c r="B4458" t="s">
        <v>8786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 t="s">
        <v>8787</v>
      </c>
      <c r="B4459" t="s">
        <v>8788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 t="s">
        <v>8789</v>
      </c>
      <c r="B4460" t="s">
        <v>8790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 t="s">
        <v>8791</v>
      </c>
      <c r="B4461" t="s">
        <v>8790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t="s">
        <v>8792</v>
      </c>
      <c r="B4462" t="s">
        <v>8793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t="s">
        <v>8794</v>
      </c>
      <c r="B4463" t="s">
        <v>8795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t="s">
        <v>8796</v>
      </c>
      <c r="B4464" t="s">
        <v>8797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 t="s">
        <v>8798</v>
      </c>
      <c r="B4465" t="s">
        <v>8799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t="s">
        <v>8800</v>
      </c>
      <c r="B4466" t="s">
        <v>8801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>
      <c r="A4467" t="s">
        <v>8802</v>
      </c>
      <c r="B4467" t="s">
        <v>8803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t="s">
        <v>8804</v>
      </c>
      <c r="B4468" t="s">
        <v>8805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t="s">
        <v>8806</v>
      </c>
      <c r="B4469" t="s">
        <v>8807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t="s">
        <v>8808</v>
      </c>
      <c r="B4470" t="s">
        <v>8809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 t="s">
        <v>6497</v>
      </c>
      <c r="B4471" t="s">
        <v>8810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t="s">
        <v>8811</v>
      </c>
      <c r="B4472" t="s">
        <v>8812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 t="s">
        <v>8813</v>
      </c>
      <c r="B4473" t="s">
        <v>8814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 t="s">
        <v>8815</v>
      </c>
      <c r="B4474" t="s">
        <v>8816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t="s">
        <v>8817</v>
      </c>
      <c r="B4475" t="s">
        <v>8818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t="s">
        <v>8819</v>
      </c>
      <c r="B4476" t="s">
        <v>8820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t="s">
        <v>8821</v>
      </c>
      <c r="B4477" t="s">
        <v>8822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</row>
    <row r="4478" spans="1:12">
      <c r="A4478" t="s">
        <v>8823</v>
      </c>
      <c r="B4478" t="s">
        <v>8824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>
      <c r="A4479" t="s">
        <v>8825</v>
      </c>
      <c r="B4479" t="s">
        <v>8826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t="s">
        <v>8827</v>
      </c>
      <c r="B4480" t="s">
        <v>8745</v>
      </c>
      <c r="C4480">
        <v>0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>
      <c r="A4481" t="s">
        <v>8828</v>
      </c>
      <c r="B4481" t="s">
        <v>1636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t="s">
        <v>8829</v>
      </c>
      <c r="B4482" t="s">
        <v>7217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</row>
    <row r="4483" spans="1:12">
      <c r="A4483" t="s">
        <v>8830</v>
      </c>
      <c r="B4483" t="s">
        <v>8831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t="s">
        <v>8832</v>
      </c>
      <c r="B4484" t="s">
        <v>8833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t="s">
        <v>8834</v>
      </c>
      <c r="B4485" t="s">
        <v>8831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t="s">
        <v>8835</v>
      </c>
      <c r="B4486" t="s">
        <v>8836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t="s">
        <v>8837</v>
      </c>
      <c r="B4487" t="s">
        <v>1922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</row>
    <row r="4488" spans="1:12">
      <c r="A4488" t="s">
        <v>8838</v>
      </c>
      <c r="B4488" t="s">
        <v>8839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 t="s">
        <v>8840</v>
      </c>
      <c r="B4489" t="s">
        <v>8841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 t="s">
        <v>8842</v>
      </c>
      <c r="B4490" t="s">
        <v>8843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t="s">
        <v>8844</v>
      </c>
      <c r="B4491" t="s">
        <v>8845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8847</v>
      </c>
      <c r="B4492" t="s">
        <v>8848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 t="s">
        <v>8849</v>
      </c>
      <c r="B4493" t="s">
        <v>8850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>
      <c r="A4494" t="s">
        <v>8851</v>
      </c>
      <c r="B4494" t="s">
        <v>8852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>
      <c r="A4495" t="s">
        <v>8853</v>
      </c>
      <c r="B4495" t="s">
        <v>8854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t="s">
        <v>8855</v>
      </c>
      <c r="B4496" t="s">
        <v>8856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 t="s">
        <v>8857</v>
      </c>
      <c r="B4497" t="s">
        <v>6293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 t="s">
        <v>8858</v>
      </c>
      <c r="B4498" t="s">
        <v>8859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>
      <c r="A4499" t="s">
        <v>8860</v>
      </c>
      <c r="B4499" t="s">
        <v>8862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</row>
    <row r="4500" spans="1:12">
      <c r="A4500" t="s">
        <v>8863</v>
      </c>
      <c r="B4500" t="s">
        <v>8864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t="s">
        <v>5359</v>
      </c>
      <c r="B4501" t="s">
        <v>8865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>
      <c r="A4502" t="s">
        <v>8866</v>
      </c>
      <c r="B4502" t="s">
        <v>8867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0</v>
      </c>
      <c r="J4502">
        <v>1</v>
      </c>
      <c r="K4502">
        <v>0</v>
      </c>
      <c r="L4502">
        <v>0</v>
      </c>
    </row>
    <row r="4503" spans="1:12">
      <c r="A4503" t="s">
        <v>8868</v>
      </c>
      <c r="B4503" t="s">
        <v>8869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 t="s">
        <v>8870</v>
      </c>
      <c r="B4504" t="s">
        <v>8871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 t="s">
        <v>8872</v>
      </c>
      <c r="B4505" t="s">
        <v>8873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>
      <c r="A4506" t="s">
        <v>8664</v>
      </c>
      <c r="B4506" t="s">
        <v>8874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t="s">
        <v>8875</v>
      </c>
      <c r="B4507" t="s">
        <v>8876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 t="s">
        <v>8877</v>
      </c>
      <c r="B4508" t="s">
        <v>8878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>
      <c r="A4509" t="s">
        <v>8879</v>
      </c>
      <c r="B4509" t="s">
        <v>8880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t="s">
        <v>8881</v>
      </c>
      <c r="B4510" t="s">
        <v>8882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t="s">
        <v>8883</v>
      </c>
      <c r="B4511" t="s">
        <v>8884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t="s">
        <v>8885</v>
      </c>
      <c r="B4512" t="s">
        <v>8886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t="s">
        <v>8887</v>
      </c>
      <c r="B4513" t="s">
        <v>8517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1</v>
      </c>
    </row>
    <row r="4514" spans="1:12">
      <c r="A4514" t="s">
        <v>8888</v>
      </c>
      <c r="B4514" t="s">
        <v>8889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1</v>
      </c>
    </row>
    <row r="4515" spans="1:12">
      <c r="A4515" t="s">
        <v>8890</v>
      </c>
      <c r="B4515" t="s">
        <v>8891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>
      <c r="A4516" t="s">
        <v>8892</v>
      </c>
      <c r="B4516" t="s">
        <v>1619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t="s">
        <v>8893</v>
      </c>
      <c r="B4517" t="s">
        <v>1619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</row>
    <row r="4518" spans="1:12">
      <c r="A4518" t="s">
        <v>8894</v>
      </c>
      <c r="B4518" t="s">
        <v>8896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t="s">
        <v>8895</v>
      </c>
      <c r="B4519" t="s">
        <v>8897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t="s">
        <v>8898</v>
      </c>
      <c r="B4520" t="s">
        <v>8899</v>
      </c>
      <c r="C4520">
        <v>0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>
      <c r="A4521" t="s">
        <v>8900</v>
      </c>
      <c r="B4521" t="s">
        <v>8901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 t="s">
        <v>8902</v>
      </c>
      <c r="B4522" t="s">
        <v>8903</v>
      </c>
      <c r="C4522">
        <v>0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>
      <c r="A4523" t="s">
        <v>8904</v>
      </c>
      <c r="B4523" t="s">
        <v>8905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t="s">
        <v>8906</v>
      </c>
      <c r="B4524" t="s">
        <v>8907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>
      <c r="A4525" t="s">
        <v>8909</v>
      </c>
      <c r="B4525" t="s">
        <v>8910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t="s">
        <v>8911</v>
      </c>
      <c r="B4526" t="s">
        <v>8912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1</v>
      </c>
    </row>
    <row r="4527" spans="1:12">
      <c r="A4527" t="s">
        <v>8913</v>
      </c>
      <c r="B4527" t="s">
        <v>8914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>
      <c r="A4528" t="s">
        <v>8915</v>
      </c>
      <c r="B4528" t="s">
        <v>8916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>
      <c r="A4529" t="s">
        <v>8917</v>
      </c>
      <c r="B4529" t="s">
        <v>80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t="s">
        <v>8918</v>
      </c>
      <c r="B4530" t="s">
        <v>8919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t="s">
        <v>8920</v>
      </c>
      <c r="B4531" t="s">
        <v>8652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t="s">
        <v>8921</v>
      </c>
      <c r="B4532" t="s">
        <v>8922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 t="s">
        <v>8923</v>
      </c>
      <c r="B4533" t="s">
        <v>8924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t="s">
        <v>8925</v>
      </c>
      <c r="B4534" t="s">
        <v>8926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 t="s">
        <v>8927</v>
      </c>
      <c r="B4535" t="s">
        <v>8928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>
      <c r="A4536" t="s">
        <v>8929</v>
      </c>
      <c r="B4536" t="s">
        <v>8930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8931</v>
      </c>
      <c r="B4537" t="s">
        <v>987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8932</v>
      </c>
      <c r="B4538" t="s">
        <v>8933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 t="s">
        <v>8934</v>
      </c>
      <c r="B4539" t="s">
        <v>8935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 t="s">
        <v>8936</v>
      </c>
      <c r="B4540" t="s">
        <v>8937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1</v>
      </c>
      <c r="L4540">
        <v>0</v>
      </c>
    </row>
    <row r="4541" spans="1:12">
      <c r="A4541" t="s">
        <v>8938</v>
      </c>
      <c r="B4541" t="s">
        <v>3139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1</v>
      </c>
      <c r="L4541">
        <v>0</v>
      </c>
    </row>
    <row r="4542" spans="1:12">
      <c r="A4542" t="s">
        <v>8939</v>
      </c>
      <c r="B4542" t="s">
        <v>656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1</v>
      </c>
    </row>
    <row r="4543" spans="1:12">
      <c r="A4543" t="s">
        <v>8941</v>
      </c>
      <c r="B4543" t="s">
        <v>8942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0</v>
      </c>
    </row>
    <row r="4544" spans="1:12">
      <c r="A4544" t="s">
        <v>8943</v>
      </c>
      <c r="B4544" t="s">
        <v>8944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</row>
    <row r="4545" spans="1:12">
      <c r="A4545" t="s">
        <v>8945</v>
      </c>
      <c r="B4545" t="s">
        <v>4422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>
      <c r="A4546" t="s">
        <v>8946</v>
      </c>
      <c r="B4546" t="s">
        <v>8947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>
      <c r="A4547" t="s">
        <v>8948</v>
      </c>
      <c r="B4547" t="s">
        <v>8949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</row>
    <row r="4548" spans="1:12">
      <c r="A4548" t="s">
        <v>8950</v>
      </c>
      <c r="B4548" t="s">
        <v>8951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>
      <c r="A4549" t="s">
        <v>8952</v>
      </c>
      <c r="B4549" t="s">
        <v>8953</v>
      </c>
      <c r="C4549">
        <v>0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t="s">
        <v>8955</v>
      </c>
      <c r="B4550" t="s">
        <v>8956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t="s">
        <v>8957</v>
      </c>
      <c r="B4551" t="s">
        <v>8958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>
      <c r="A4552" t="s">
        <v>8959</v>
      </c>
      <c r="B4552" t="s">
        <v>8960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t="s">
        <v>8961</v>
      </c>
      <c r="B4553" t="s">
        <v>8962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 t="s">
        <v>8963</v>
      </c>
      <c r="B4554" t="s">
        <v>8964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t="s">
        <v>8965</v>
      </c>
      <c r="B4555" t="s">
        <v>8966</v>
      </c>
      <c r="C4555">
        <v>0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>
      <c r="A4556" t="s">
        <v>8967</v>
      </c>
      <c r="B4556" t="s">
        <v>8968</v>
      </c>
      <c r="C4556">
        <v>0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</row>
    <row r="4557" spans="1:12">
      <c r="A4557" t="s">
        <v>8969</v>
      </c>
      <c r="B4557" t="s">
        <v>8970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t="s">
        <v>8971</v>
      </c>
      <c r="B4558" t="s">
        <v>8972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>
      <c r="A4559" t="s">
        <v>8973</v>
      </c>
      <c r="B4559" t="s">
        <v>8974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8976</v>
      </c>
      <c r="B4560" t="s">
        <v>8977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8978</v>
      </c>
      <c r="B4561" t="s">
        <v>8979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 t="s">
        <v>8980</v>
      </c>
      <c r="B4562" t="s">
        <v>8981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>
      <c r="A4563" t="s">
        <v>8982</v>
      </c>
      <c r="B4563" t="s">
        <v>8983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t="s">
        <v>8984</v>
      </c>
      <c r="B4564" t="s">
        <v>8985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 t="s">
        <v>8986</v>
      </c>
      <c r="B4565" t="s">
        <v>1735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 t="s">
        <v>8987</v>
      </c>
      <c r="B4566" t="s">
        <v>8988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t="s">
        <v>8989</v>
      </c>
      <c r="B4567" t="s">
        <v>8169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t="s">
        <v>8990</v>
      </c>
      <c r="B4568" t="s">
        <v>8991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t="s">
        <v>8992</v>
      </c>
      <c r="B4569" t="s">
        <v>8993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t="s">
        <v>8994</v>
      </c>
      <c r="B4570" t="s">
        <v>8995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>
      <c r="A4571" t="s">
        <v>8996</v>
      </c>
      <c r="B4571" t="s">
        <v>8997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</row>
    <row r="4572" spans="1:12">
      <c r="A4572" t="s">
        <v>8998</v>
      </c>
      <c r="B4572" t="s">
        <v>7794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>
      <c r="A4573" t="s">
        <v>8999</v>
      </c>
      <c r="B4573" t="s">
        <v>9001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t="s">
        <v>9002</v>
      </c>
      <c r="B4574" t="s">
        <v>9001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t="s">
        <v>9003</v>
      </c>
      <c r="B4575" t="s">
        <v>7569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>
      <c r="A4576" t="s">
        <v>9004</v>
      </c>
      <c r="B4576" t="s">
        <v>9005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t="s">
        <v>9006</v>
      </c>
      <c r="B4577" t="s">
        <v>9007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t="s">
        <v>6681</v>
      </c>
      <c r="B4578" t="s">
        <v>80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0</v>
      </c>
    </row>
    <row r="4579" spans="1:12">
      <c r="A4579" t="s">
        <v>9008</v>
      </c>
      <c r="B4579" t="s">
        <v>9009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</row>
    <row r="4580" spans="1:12">
      <c r="A4580" t="s">
        <v>9010</v>
      </c>
      <c r="B4580" t="s">
        <v>9011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9012</v>
      </c>
      <c r="B4581" t="s">
        <v>9013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t="s">
        <v>9014</v>
      </c>
      <c r="B4582" t="s">
        <v>9015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 t="s">
        <v>9016</v>
      </c>
      <c r="B4583" t="s">
        <v>9017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 t="s">
        <v>9018</v>
      </c>
      <c r="B4584" t="s">
        <v>8180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9019</v>
      </c>
      <c r="B4585" t="s">
        <v>9020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t="s">
        <v>9021</v>
      </c>
      <c r="B4586" t="s">
        <v>8910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t="s">
        <v>9022</v>
      </c>
      <c r="B4587" t="s">
        <v>9023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</row>
    <row r="4588" spans="1:12">
      <c r="A4588" t="s">
        <v>9024</v>
      </c>
      <c r="B4588" t="s">
        <v>9025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t="s">
        <v>9026</v>
      </c>
      <c r="B4589" t="s">
        <v>9027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t="s">
        <v>9028</v>
      </c>
      <c r="B4590" t="s">
        <v>9029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t="s">
        <v>9030</v>
      </c>
      <c r="B4591" t="s">
        <v>9031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t="s">
        <v>9032</v>
      </c>
      <c r="B4592" t="s">
        <v>7127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>
      <c r="A4593" t="s">
        <v>9033</v>
      </c>
      <c r="B4593" t="s">
        <v>9034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 t="s">
        <v>9035</v>
      </c>
      <c r="B4594" t="s">
        <v>9036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>
      <c r="A4595" t="s">
        <v>9037</v>
      </c>
      <c r="B4595" t="s">
        <v>9038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 t="s">
        <v>9039</v>
      </c>
      <c r="B4596" t="s">
        <v>9040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</row>
    <row r="4597" spans="1:12">
      <c r="A4597" t="s">
        <v>9042</v>
      </c>
      <c r="B4597" t="s">
        <v>9043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>
      <c r="A4598" t="s">
        <v>9044</v>
      </c>
      <c r="B4598" t="s">
        <v>9045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 t="s">
        <v>9041</v>
      </c>
      <c r="B4599" t="s">
        <v>9043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 t="s">
        <v>9046</v>
      </c>
      <c r="B4600" t="s">
        <v>9047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>
      <c r="A4601" t="s">
        <v>9048</v>
      </c>
      <c r="B4601" t="s">
        <v>9049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>
      <c r="A4602" t="s">
        <v>9050</v>
      </c>
      <c r="B4602" t="s">
        <v>5529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 t="s">
        <v>1498</v>
      </c>
      <c r="B4603" t="s">
        <v>5531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1</v>
      </c>
    </row>
    <row r="4604" spans="1:12">
      <c r="A4604" t="s">
        <v>9051</v>
      </c>
      <c r="B4604" t="s">
        <v>9052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>
      <c r="A4605" t="s">
        <v>9053</v>
      </c>
      <c r="B4605" t="s">
        <v>9054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>
      <c r="A4606" t="s">
        <v>9055</v>
      </c>
      <c r="B4606" t="s">
        <v>9056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>
      <c r="A4607" t="s">
        <v>9057</v>
      </c>
      <c r="B4607" t="s">
        <v>9058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</row>
    <row r="4608" spans="1:12">
      <c r="A4608" t="s">
        <v>9059</v>
      </c>
      <c r="B4608" t="s">
        <v>9060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 t="s">
        <v>9061</v>
      </c>
      <c r="B4609" t="s">
        <v>5720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 t="s">
        <v>9062</v>
      </c>
      <c r="B4610" t="s">
        <v>9063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 t="s">
        <v>9064</v>
      </c>
      <c r="B4611" t="s">
        <v>9065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 t="s">
        <v>9066</v>
      </c>
      <c r="B4612" t="s">
        <v>9067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t="s">
        <v>9068</v>
      </c>
      <c r="B4613" t="s">
        <v>9069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>
      <c r="A4614" t="s">
        <v>9070</v>
      </c>
      <c r="B4614" t="s">
        <v>9071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t="s">
        <v>9072</v>
      </c>
      <c r="B4615" t="s">
        <v>9073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</row>
    <row r="4616" spans="1:12">
      <c r="A4616" t="s">
        <v>9074</v>
      </c>
      <c r="B4616" t="s">
        <v>9075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t="s">
        <v>9076</v>
      </c>
      <c r="B4617" t="s">
        <v>9077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364</v>
      </c>
      <c r="B4618" t="s">
        <v>9078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>
      <c r="A4619" t="s">
        <v>9079</v>
      </c>
      <c r="B4619" t="s">
        <v>9080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>
      <c r="A4620" t="s">
        <v>9081</v>
      </c>
      <c r="B4620" t="s">
        <v>9082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t="s">
        <v>9083</v>
      </c>
      <c r="B4621" t="s">
        <v>8991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</row>
    <row r="4622" spans="1:12">
      <c r="A4622" t="s">
        <v>9084</v>
      </c>
      <c r="B4622" t="s">
        <v>9085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 t="s">
        <v>9086</v>
      </c>
      <c r="B4623" t="s">
        <v>9082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 t="s">
        <v>9087</v>
      </c>
      <c r="B4624" t="s">
        <v>8282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>
      <c r="A4625" t="s">
        <v>9088</v>
      </c>
      <c r="B4625" t="s">
        <v>8282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t="s">
        <v>9090</v>
      </c>
      <c r="B4626" t="s">
        <v>9091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 t="s">
        <v>9092</v>
      </c>
      <c r="B4627" t="s">
        <v>9093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 t="s">
        <v>9089</v>
      </c>
      <c r="B4628" t="s">
        <v>8282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>
      <c r="A4629" t="s">
        <v>9094</v>
      </c>
      <c r="B4629" t="s">
        <v>9095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</row>
    <row r="4630" spans="1:12">
      <c r="A4630" t="s">
        <v>9096</v>
      </c>
      <c r="B4630" t="s">
        <v>9097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>
      <c r="A4631" t="s">
        <v>9098</v>
      </c>
      <c r="B4631" t="s">
        <v>9100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>
      <c r="A4632" t="s">
        <v>9099</v>
      </c>
      <c r="B4632" t="s">
        <v>9101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 t="s">
        <v>2708</v>
      </c>
      <c r="B4633" t="s">
        <v>6967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</row>
    <row r="4634" spans="1:12">
      <c r="A4634" t="s">
        <v>9102</v>
      </c>
      <c r="B4634" t="s">
        <v>9103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</row>
    <row r="4635" spans="1:12">
      <c r="A4635" t="s">
        <v>9104</v>
      </c>
      <c r="B4635" t="s">
        <v>9105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 t="s">
        <v>9106</v>
      </c>
      <c r="B4636" t="s">
        <v>9107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>
      <c r="A4637" t="s">
        <v>9108</v>
      </c>
      <c r="B4637" t="s">
        <v>9110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>
      <c r="A4638" t="s">
        <v>9109</v>
      </c>
      <c r="B4638" t="s">
        <v>9110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 t="s">
        <v>9111</v>
      </c>
      <c r="B4639" t="s">
        <v>7286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>
      <c r="A4640" t="s">
        <v>9112</v>
      </c>
      <c r="B4640" t="s">
        <v>9113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t="s">
        <v>9000</v>
      </c>
      <c r="B4641" t="s">
        <v>9114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t="s">
        <v>9115</v>
      </c>
      <c r="B4642" t="s">
        <v>4859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 t="s">
        <v>9116</v>
      </c>
      <c r="B4643" t="s">
        <v>9117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>
      <c r="A4644" t="s">
        <v>9118</v>
      </c>
      <c r="B4644" t="s">
        <v>9119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t="s">
        <v>9120</v>
      </c>
      <c r="B4645" t="s">
        <v>9121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>
      <c r="A4646" t="s">
        <v>9122</v>
      </c>
      <c r="B4646" t="s">
        <v>9123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t="s">
        <v>9124</v>
      </c>
      <c r="B4647" t="s">
        <v>9125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9126</v>
      </c>
      <c r="B4648" t="s">
        <v>9127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 t="s">
        <v>8861</v>
      </c>
      <c r="B4649" t="s">
        <v>9128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>
      <c r="A4650" t="s">
        <v>9129</v>
      </c>
      <c r="B4650" t="s">
        <v>9130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>
      <c r="A4651" t="s">
        <v>9131</v>
      </c>
      <c r="B4651" t="s">
        <v>9132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 t="s">
        <v>9133</v>
      </c>
      <c r="B4652" t="s">
        <v>9134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>
      <c r="A4653" t="s">
        <v>9135</v>
      </c>
      <c r="B4653" t="s">
        <v>9029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>
      <c r="A4654" t="s">
        <v>9136</v>
      </c>
      <c r="B4654" t="s">
        <v>9137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>
      <c r="A4655" t="s">
        <v>9138</v>
      </c>
      <c r="B4655" t="s">
        <v>9139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 t="s">
        <v>9140</v>
      </c>
      <c r="B4656" t="s">
        <v>9141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 t="s">
        <v>9142</v>
      </c>
      <c r="B4657" t="s">
        <v>9143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 t="s">
        <v>9144</v>
      </c>
      <c r="B4658" t="s">
        <v>919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 t="s">
        <v>9145</v>
      </c>
      <c r="B4659" t="s">
        <v>9146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t="s">
        <v>9148</v>
      </c>
      <c r="B4660" t="s">
        <v>9149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</row>
    <row r="4661" spans="1:12">
      <c r="A4661" t="s">
        <v>9150</v>
      </c>
      <c r="B4661" t="s">
        <v>9151</v>
      </c>
      <c r="C4661">
        <v>0</v>
      </c>
      <c r="D4661">
        <v>1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>
      <c r="A4662" t="s">
        <v>9152</v>
      </c>
      <c r="B4662" t="s">
        <v>9146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t="s">
        <v>9153</v>
      </c>
      <c r="B4663" t="s">
        <v>9154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 t="s">
        <v>9155</v>
      </c>
      <c r="B4664" t="s">
        <v>9156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>
      <c r="A4665" t="s">
        <v>9157</v>
      </c>
      <c r="B4665" t="s">
        <v>9158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 t="s">
        <v>353</v>
      </c>
      <c r="B4666" t="s">
        <v>9159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t="s">
        <v>9160</v>
      </c>
      <c r="B4667" t="s">
        <v>9161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t="s">
        <v>9163</v>
      </c>
      <c r="B4668" t="s">
        <v>9164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9165</v>
      </c>
      <c r="B4669" t="s">
        <v>126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t="s">
        <v>9166</v>
      </c>
      <c r="B4670" t="s">
        <v>9167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t="s">
        <v>9168</v>
      </c>
      <c r="B4671" t="s">
        <v>4876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t="s">
        <v>9169</v>
      </c>
      <c r="B4672" t="s">
        <v>4378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>
      <c r="A4673" t="s">
        <v>9170</v>
      </c>
      <c r="B4673" t="s">
        <v>9171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 t="s">
        <v>9172</v>
      </c>
      <c r="B4674" t="s">
        <v>9173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>
      <c r="A4675" t="s">
        <v>9174</v>
      </c>
      <c r="B4675" t="s">
        <v>34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 t="s">
        <v>9175</v>
      </c>
      <c r="B4676" t="s">
        <v>9176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 t="s">
        <v>9177</v>
      </c>
      <c r="B4677" t="s">
        <v>9178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 t="s">
        <v>9179</v>
      </c>
      <c r="B4678" t="s">
        <v>9180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t="s">
        <v>9181</v>
      </c>
      <c r="B4679" t="s">
        <v>9182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t="s">
        <v>9183</v>
      </c>
      <c r="B4680" t="s">
        <v>9184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 t="s">
        <v>9185</v>
      </c>
      <c r="B4681" t="s">
        <v>9186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 t="s">
        <v>9187</v>
      </c>
      <c r="B4682" t="s">
        <v>9188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>
      <c r="A4683" t="s">
        <v>9189</v>
      </c>
      <c r="B4683" t="s">
        <v>9190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>
      <c r="A4684" t="s">
        <v>9191</v>
      </c>
      <c r="B4684" t="s">
        <v>9192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t="s">
        <v>1952</v>
      </c>
      <c r="B4685" t="s">
        <v>9193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 t="s">
        <v>9194</v>
      </c>
      <c r="B4686" t="s">
        <v>9195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 t="s">
        <v>9196</v>
      </c>
      <c r="B4687" t="s">
        <v>9198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t="s">
        <v>9199</v>
      </c>
      <c r="B4688" t="s">
        <v>9200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t="s">
        <v>9202</v>
      </c>
      <c r="B4689" t="s">
        <v>9203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t="s">
        <v>9204</v>
      </c>
      <c r="B4690" t="s">
        <v>9205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>
      <c r="A4691" t="s">
        <v>9206</v>
      </c>
      <c r="B4691" t="s">
        <v>802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 t="s">
        <v>9207</v>
      </c>
      <c r="B4692" t="s">
        <v>9208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 t="s">
        <v>9209</v>
      </c>
      <c r="B4693" t="s">
        <v>9210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t="s">
        <v>9211</v>
      </c>
      <c r="B4694" t="s">
        <v>9212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t="s">
        <v>9213</v>
      </c>
      <c r="B4695" t="s">
        <v>9214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>
      <c r="A4696" t="s">
        <v>9215</v>
      </c>
      <c r="B4696" t="s">
        <v>9216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 t="s">
        <v>9217</v>
      </c>
      <c r="B4697" t="s">
        <v>9218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>
      <c r="A4698" t="s">
        <v>4104</v>
      </c>
      <c r="B4698" t="s">
        <v>9219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 t="s">
        <v>8077</v>
      </c>
      <c r="B4699" t="s">
        <v>80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 t="s">
        <v>9220</v>
      </c>
      <c r="B4700" t="s">
        <v>9221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t="s">
        <v>9222</v>
      </c>
      <c r="B4701" t="s">
        <v>9223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>
      <c r="A4702" t="s">
        <v>9224</v>
      </c>
      <c r="B4702" t="s">
        <v>9225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>
      <c r="A4703" t="s">
        <v>9226</v>
      </c>
      <c r="B4703" t="s">
        <v>7975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 t="s">
        <v>9227</v>
      </c>
      <c r="B4704" t="s">
        <v>9228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>
      <c r="A4705" t="s">
        <v>9229</v>
      </c>
      <c r="B4705" t="s">
        <v>9230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 t="s">
        <v>9231</v>
      </c>
      <c r="B4706" t="s">
        <v>9232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 t="s">
        <v>9233</v>
      </c>
      <c r="B4707" t="s">
        <v>9234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>
      <c r="A4708" t="s">
        <v>9235</v>
      </c>
      <c r="B4708" t="s">
        <v>9236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>
      <c r="A4709" t="s">
        <v>9237</v>
      </c>
      <c r="B4709" t="s">
        <v>9238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>
      <c r="A4710" t="s">
        <v>9239</v>
      </c>
      <c r="B4710" t="s">
        <v>9240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>
      <c r="A4711" t="s">
        <v>3832</v>
      </c>
      <c r="B4711" t="s">
        <v>9242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>
      <c r="A4712" t="s">
        <v>2694</v>
      </c>
      <c r="B4712" t="s">
        <v>9243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 t="s">
        <v>9244</v>
      </c>
      <c r="B4713" t="s">
        <v>9245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 t="s">
        <v>9247</v>
      </c>
      <c r="B4714" t="s">
        <v>9248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 t="s">
        <v>9249</v>
      </c>
      <c r="B4715" t="s">
        <v>2841</v>
      </c>
      <c r="C4715">
        <v>0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0</v>
      </c>
    </row>
    <row r="4716" spans="1:12">
      <c r="A4716" t="s">
        <v>9250</v>
      </c>
      <c r="B4716" t="s">
        <v>2841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0</v>
      </c>
      <c r="L4716">
        <v>0</v>
      </c>
    </row>
    <row r="4717" spans="1:12">
      <c r="A4717" t="s">
        <v>24937</v>
      </c>
      <c r="B4717" t="s">
        <v>80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</row>
    <row r="4718" spans="1:12">
      <c r="A4718" t="s">
        <v>9251</v>
      </c>
      <c r="B4718" t="s">
        <v>9252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0</v>
      </c>
    </row>
    <row r="4719" spans="1:12">
      <c r="A4719" t="s">
        <v>9253</v>
      </c>
      <c r="B4719" t="s">
        <v>8688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 t="s">
        <v>9254</v>
      </c>
      <c r="B4720" t="s">
        <v>9255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>
      <c r="A4721" t="s">
        <v>9256</v>
      </c>
      <c r="B4721" t="s">
        <v>9257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 t="s">
        <v>9258</v>
      </c>
      <c r="B4722" t="s">
        <v>9259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t="s">
        <v>9260</v>
      </c>
      <c r="B4723" t="s">
        <v>9261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1</v>
      </c>
    </row>
    <row r="4724" spans="1:12">
      <c r="A4724" t="s">
        <v>9262</v>
      </c>
      <c r="B4724" t="s">
        <v>9263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>
      <c r="A4725" t="s">
        <v>9264</v>
      </c>
      <c r="B4725" t="s">
        <v>5696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12">
      <c r="A4726" t="s">
        <v>9265</v>
      </c>
      <c r="B4726" t="s">
        <v>9266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t="s">
        <v>3818</v>
      </c>
      <c r="B4727" t="s">
        <v>1902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12">
      <c r="A4728" t="s">
        <v>9267</v>
      </c>
      <c r="B4728" t="s">
        <v>9268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t="s">
        <v>9269</v>
      </c>
      <c r="B4729" t="s">
        <v>9270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t="s">
        <v>9271</v>
      </c>
      <c r="B4730" t="s">
        <v>9272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t="s">
        <v>9273</v>
      </c>
      <c r="B4731" t="s">
        <v>9274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12">
      <c r="A4732" t="s">
        <v>9275</v>
      </c>
      <c r="B4732" t="s">
        <v>9276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 t="s">
        <v>9277</v>
      </c>
      <c r="B4733" t="s">
        <v>9278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>
      <c r="A4734" t="s">
        <v>9279</v>
      </c>
      <c r="B4734" t="s">
        <v>9280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 t="s">
        <v>9281</v>
      </c>
      <c r="B4735" t="s">
        <v>9282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 t="s">
        <v>9283</v>
      </c>
      <c r="B4736" t="s">
        <v>9284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t="s">
        <v>9285</v>
      </c>
      <c r="B4737" t="s">
        <v>9286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t="s">
        <v>9287</v>
      </c>
      <c r="B4738" t="s">
        <v>9288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t="s">
        <v>9289</v>
      </c>
      <c r="B4739" t="s">
        <v>9290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>
      <c r="A4740" t="s">
        <v>9291</v>
      </c>
      <c r="B4740" t="s">
        <v>3963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t="s">
        <v>9292</v>
      </c>
      <c r="B4741" t="s">
        <v>3958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 t="s">
        <v>4763</v>
      </c>
      <c r="B4742" t="s">
        <v>246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>
      <c r="A4743" t="s">
        <v>9293</v>
      </c>
      <c r="B4743" t="s">
        <v>9294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</row>
    <row r="4744" spans="1:12">
      <c r="A4744" t="s">
        <v>9295</v>
      </c>
      <c r="B4744" t="s">
        <v>9296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>
      <c r="A4745" t="s">
        <v>9297</v>
      </c>
      <c r="B4745" t="s">
        <v>9298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>
      <c r="A4746" t="s">
        <v>9299</v>
      </c>
      <c r="B4746" t="s">
        <v>3958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>
      <c r="A4747" t="s">
        <v>9300</v>
      </c>
      <c r="B4747" t="s">
        <v>9301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t="s">
        <v>9302</v>
      </c>
      <c r="B4748" t="s">
        <v>9303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 t="s">
        <v>9304</v>
      </c>
      <c r="B4749" t="s">
        <v>9305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t="s">
        <v>9306</v>
      </c>
      <c r="B4750" t="s">
        <v>5908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>
      <c r="A4751" t="s">
        <v>9307</v>
      </c>
      <c r="B4751" t="s">
        <v>9308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t="s">
        <v>9309</v>
      </c>
      <c r="B4752" t="s">
        <v>6380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>
      <c r="A4753" t="s">
        <v>9310</v>
      </c>
      <c r="B4753" t="s">
        <v>9311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 t="s">
        <v>9312</v>
      </c>
      <c r="B4754" t="s">
        <v>9313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</row>
    <row r="4755" spans="1:12">
      <c r="A4755" t="s">
        <v>9314</v>
      </c>
      <c r="B4755" t="s">
        <v>80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12">
      <c r="A4756" t="s">
        <v>9315</v>
      </c>
      <c r="B4756" t="s">
        <v>3627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>
      <c r="A4757" t="s">
        <v>9316</v>
      </c>
      <c r="B4757" t="s">
        <v>9317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 t="s">
        <v>6379</v>
      </c>
      <c r="B4758" t="s">
        <v>9319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t="s">
        <v>9318</v>
      </c>
      <c r="B4759" t="s">
        <v>6380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 t="s">
        <v>9320</v>
      </c>
      <c r="B4760" t="s">
        <v>9322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 t="s">
        <v>9323</v>
      </c>
      <c r="B4761" t="s">
        <v>9325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 t="s">
        <v>6328</v>
      </c>
      <c r="B4762" t="s">
        <v>4126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 t="s">
        <v>9326</v>
      </c>
      <c r="B4763" t="s">
        <v>9327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>
      <c r="A4764" t="s">
        <v>3751</v>
      </c>
      <c r="B4764" t="s">
        <v>9328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 t="s">
        <v>9329</v>
      </c>
      <c r="B4765" t="s">
        <v>9330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 t="s">
        <v>9331</v>
      </c>
      <c r="B4766" t="s">
        <v>9332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 t="s">
        <v>9333</v>
      </c>
      <c r="B4767" t="s">
        <v>680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 t="s">
        <v>2298</v>
      </c>
      <c r="B4768" t="s">
        <v>9334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>
      <c r="A4769" t="s">
        <v>9335</v>
      </c>
      <c r="B4769" t="s">
        <v>9336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 t="s">
        <v>9337</v>
      </c>
      <c r="B4770" t="s">
        <v>9338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 t="s">
        <v>9339</v>
      </c>
      <c r="B4771" t="s">
        <v>3704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 t="s">
        <v>9340</v>
      </c>
      <c r="B4772" t="s">
        <v>9341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9342</v>
      </c>
      <c r="B4773" t="s">
        <v>9343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 t="s">
        <v>9345</v>
      </c>
      <c r="B4774" t="s">
        <v>9347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 t="s">
        <v>9348</v>
      </c>
      <c r="B4775" t="s">
        <v>2604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 t="s">
        <v>9349</v>
      </c>
      <c r="B4776" t="s">
        <v>9350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 t="s">
        <v>9351</v>
      </c>
      <c r="B4777" t="s">
        <v>9353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>
      <c r="A4778" t="s">
        <v>9354</v>
      </c>
      <c r="B4778" t="s">
        <v>9355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>
      <c r="A4779" t="s">
        <v>3833</v>
      </c>
      <c r="B4779" t="s">
        <v>384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>
      <c r="A4780" t="s">
        <v>7243</v>
      </c>
      <c r="B4780" t="s">
        <v>6395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</row>
    <row r="4781" spans="1:12">
      <c r="A4781" t="s">
        <v>9356</v>
      </c>
      <c r="B4781" t="s">
        <v>9357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0</v>
      </c>
      <c r="L4781">
        <v>0</v>
      </c>
    </row>
    <row r="4782" spans="1:12">
      <c r="A4782" t="s">
        <v>9358</v>
      </c>
      <c r="B4782" t="s">
        <v>6907</v>
      </c>
      <c r="C4782">
        <v>0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t="s">
        <v>9359</v>
      </c>
      <c r="B4783" t="s">
        <v>7739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t="s">
        <v>9360</v>
      </c>
      <c r="B4784" t="s">
        <v>9362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>
      <c r="A4785" t="s">
        <v>9364</v>
      </c>
      <c r="B4785" t="s">
        <v>9365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 t="s">
        <v>9366</v>
      </c>
      <c r="B4786" t="s">
        <v>8997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>
      <c r="A4787" t="s">
        <v>9367</v>
      </c>
      <c r="B4787" t="s">
        <v>9369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>
      <c r="A4788" t="s">
        <v>9371</v>
      </c>
      <c r="B4788" t="s">
        <v>9372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>
      <c r="A4789" t="s">
        <v>9373</v>
      </c>
      <c r="B4789" t="s">
        <v>9374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>
      <c r="A4790" t="s">
        <v>9375</v>
      </c>
      <c r="B4790" t="s">
        <v>9376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>
      <c r="A4791" t="s">
        <v>9377</v>
      </c>
      <c r="B4791" t="s">
        <v>77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 t="s">
        <v>9378</v>
      </c>
      <c r="B4792" t="s">
        <v>9379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 t="s">
        <v>9380</v>
      </c>
      <c r="B4793" t="s">
        <v>9381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>
      <c r="A4794" t="s">
        <v>9382</v>
      </c>
      <c r="B4794" t="s">
        <v>486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</row>
    <row r="4795" spans="1:12">
      <c r="A4795" t="s">
        <v>9383</v>
      </c>
      <c r="B4795" t="s">
        <v>9384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</row>
    <row r="4796" spans="1:12">
      <c r="A4796" t="s">
        <v>9385</v>
      </c>
      <c r="B4796" t="s">
        <v>9386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 t="s">
        <v>9387</v>
      </c>
      <c r="B4797" t="s">
        <v>9389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>
      <c r="A4798" t="s">
        <v>5777</v>
      </c>
      <c r="B4798" t="s">
        <v>9390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>
      <c r="A4799" t="s">
        <v>9391</v>
      </c>
      <c r="B4799" t="s">
        <v>9392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</row>
    <row r="4800" spans="1:12">
      <c r="A4800" t="s">
        <v>9393</v>
      </c>
      <c r="B4800" t="s">
        <v>2658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1</v>
      </c>
      <c r="K4800">
        <v>1</v>
      </c>
      <c r="L4800">
        <v>0</v>
      </c>
    </row>
    <row r="4801" spans="1:12">
      <c r="A4801" t="s">
        <v>9394</v>
      </c>
      <c r="B4801" t="s">
        <v>603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>
      <c r="A4802" t="s">
        <v>9395</v>
      </c>
      <c r="B4802" t="s">
        <v>9396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>
      <c r="A4803" t="s">
        <v>9397</v>
      </c>
      <c r="B4803" t="s">
        <v>9398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 t="s">
        <v>9399</v>
      </c>
      <c r="B4804" t="s">
        <v>9400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9401</v>
      </c>
      <c r="B4805" t="s">
        <v>9402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</row>
    <row r="4806" spans="1:12">
      <c r="A4806" t="s">
        <v>9404</v>
      </c>
      <c r="B4806" t="s">
        <v>9406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 t="s">
        <v>9407</v>
      </c>
      <c r="B4807" t="s">
        <v>9408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 t="s">
        <v>9409</v>
      </c>
      <c r="B4808" t="s">
        <v>9410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 t="s">
        <v>9411</v>
      </c>
      <c r="B4809" t="s">
        <v>9412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 t="s">
        <v>9413</v>
      </c>
      <c r="B4810" t="s">
        <v>8953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 t="s">
        <v>9246</v>
      </c>
      <c r="B4811" t="s">
        <v>9414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 t="s">
        <v>9415</v>
      </c>
      <c r="B4812" t="s">
        <v>9416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 t="s">
        <v>9417</v>
      </c>
      <c r="B4813" t="s">
        <v>9418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>
      <c r="A4814" t="s">
        <v>9419</v>
      </c>
      <c r="B4814" t="s">
        <v>4613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>
      <c r="A4815" t="s">
        <v>3905</v>
      </c>
      <c r="B4815" t="s">
        <v>9421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>
      <c r="A4816" t="s">
        <v>9423</v>
      </c>
      <c r="B4816" t="s">
        <v>2817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>
      <c r="A4817" t="s">
        <v>9424</v>
      </c>
      <c r="B4817" t="s">
        <v>9425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 t="s">
        <v>9426</v>
      </c>
      <c r="B4818" t="s">
        <v>9427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t="s">
        <v>9428</v>
      </c>
      <c r="B4819" t="s">
        <v>9429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t="s">
        <v>9430</v>
      </c>
      <c r="B4820" t="s">
        <v>9432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>
      <c r="A4821" t="s">
        <v>9433</v>
      </c>
      <c r="B4821" t="s">
        <v>9434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t="s">
        <v>9435</v>
      </c>
      <c r="B4822" t="s">
        <v>9436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t="s">
        <v>9437</v>
      </c>
      <c r="B4823" t="s">
        <v>9438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>
      <c r="A4824" t="s">
        <v>9439</v>
      </c>
      <c r="B4824" t="s">
        <v>9440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t="s">
        <v>9442</v>
      </c>
      <c r="B4825" t="s">
        <v>9443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1:12">
      <c r="A4826" t="s">
        <v>9444</v>
      </c>
      <c r="B4826" t="s">
        <v>9445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>
      <c r="A4827" t="s">
        <v>9446</v>
      </c>
      <c r="B4827" t="s">
        <v>4909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9447</v>
      </c>
      <c r="B4828" t="s">
        <v>9448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>
      <c r="A4829" t="s">
        <v>9449</v>
      </c>
      <c r="B4829" t="s">
        <v>9450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 t="s">
        <v>9451</v>
      </c>
      <c r="B4830" t="s">
        <v>9452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>
      <c r="A4831" t="s">
        <v>9453</v>
      </c>
      <c r="B4831" t="s">
        <v>6306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A4832" t="s">
        <v>9455</v>
      </c>
      <c r="B4832" t="s">
        <v>8157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 t="s">
        <v>9457</v>
      </c>
      <c r="B4833" t="s">
        <v>9458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>
      <c r="A4834" t="s">
        <v>9459</v>
      </c>
      <c r="B4834" t="s">
        <v>9460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 t="s">
        <v>1532</v>
      </c>
      <c r="B4835" t="s">
        <v>80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 t="s">
        <v>9461</v>
      </c>
      <c r="B4836" t="s">
        <v>9462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 t="s">
        <v>9463</v>
      </c>
      <c r="B4837" t="s">
        <v>9464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 t="s">
        <v>24938</v>
      </c>
      <c r="B4838" t="s">
        <v>80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 t="s">
        <v>9465</v>
      </c>
      <c r="B4839" t="s">
        <v>9466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>
      <c r="A4840" t="s">
        <v>9467</v>
      </c>
      <c r="B4840" t="s">
        <v>9468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 t="s">
        <v>9469</v>
      </c>
      <c r="B4841" t="s">
        <v>9470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 t="s">
        <v>9471</v>
      </c>
      <c r="B4842" t="s">
        <v>9472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>
      <c r="A4843" t="s">
        <v>546</v>
      </c>
      <c r="B4843" t="s">
        <v>9473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 t="s">
        <v>9474</v>
      </c>
      <c r="B4844" t="s">
        <v>9475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>
      <c r="A4845" t="s">
        <v>9477</v>
      </c>
      <c r="B4845" t="s">
        <v>9478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t="s">
        <v>9479</v>
      </c>
      <c r="B4846" t="s">
        <v>9480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>
      <c r="A4847" t="s">
        <v>9481</v>
      </c>
      <c r="B4847" t="s">
        <v>9482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t="s">
        <v>9483</v>
      </c>
      <c r="B4848" t="s">
        <v>9484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9485</v>
      </c>
      <c r="B4849" t="s">
        <v>9486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8054</v>
      </c>
      <c r="B4850" t="s">
        <v>9487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>
      <c r="A4851" t="s">
        <v>9488</v>
      </c>
      <c r="B4851" t="s">
        <v>9489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</row>
    <row r="4852" spans="1:12">
      <c r="A4852" t="s">
        <v>9490</v>
      </c>
      <c r="B4852" t="s">
        <v>9491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>
      <c r="A4853" t="s">
        <v>9492</v>
      </c>
      <c r="B4853" t="s">
        <v>9493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 t="s">
        <v>8908</v>
      </c>
      <c r="B4854" t="s">
        <v>80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>
      <c r="A4855" t="s">
        <v>9494</v>
      </c>
      <c r="B4855" t="s">
        <v>9495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>
      <c r="A4856" t="s">
        <v>9496</v>
      </c>
      <c r="B4856" t="s">
        <v>7510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 t="s">
        <v>9497</v>
      </c>
      <c r="B4857" t="s">
        <v>9498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 t="s">
        <v>9499</v>
      </c>
      <c r="B4858" t="s">
        <v>9500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>
      <c r="A4859" t="s">
        <v>9501</v>
      </c>
      <c r="B4859" t="s">
        <v>9502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>
      <c r="A4860" t="s">
        <v>9503</v>
      </c>
      <c r="B4860" t="s">
        <v>9412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 t="s">
        <v>24939</v>
      </c>
      <c r="B4861" t="s">
        <v>80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t="s">
        <v>9504</v>
      </c>
      <c r="B4862" t="s">
        <v>2811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9505</v>
      </c>
      <c r="B4863" t="s">
        <v>2406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 t="s">
        <v>9506</v>
      </c>
      <c r="B4864" t="s">
        <v>9507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 t="s">
        <v>9508</v>
      </c>
      <c r="B4865" t="s">
        <v>9509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 t="s">
        <v>9510</v>
      </c>
      <c r="B4866" t="s">
        <v>9511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 t="s">
        <v>9512</v>
      </c>
      <c r="B4867" t="s">
        <v>4086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 t="s">
        <v>9513</v>
      </c>
      <c r="B4868" t="s">
        <v>9514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 t="s">
        <v>9515</v>
      </c>
      <c r="B4869" t="s">
        <v>9516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 t="s">
        <v>9517</v>
      </c>
      <c r="B4870" t="s">
        <v>9519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>
      <c r="A4871" t="s">
        <v>9521</v>
      </c>
      <c r="B4871" t="s">
        <v>9522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 t="s">
        <v>9523</v>
      </c>
      <c r="B4872" t="s">
        <v>9524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>
      <c r="A4873" t="s">
        <v>9526</v>
      </c>
      <c r="B4873" t="s">
        <v>6781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 t="s">
        <v>9527</v>
      </c>
      <c r="B4874" t="s">
        <v>9528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 t="s">
        <v>9530</v>
      </c>
      <c r="B4875" t="s">
        <v>6287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>
      <c r="A4876" t="s">
        <v>9531</v>
      </c>
      <c r="B4876" t="s">
        <v>2497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>
      <c r="A4877" t="s">
        <v>9532</v>
      </c>
      <c r="B4877" t="s">
        <v>9533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</v>
      </c>
    </row>
    <row r="4878" spans="1:12">
      <c r="A4878" t="s">
        <v>9534</v>
      </c>
      <c r="B4878" t="s">
        <v>9535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>
      <c r="A4879" t="s">
        <v>9536</v>
      </c>
      <c r="B4879" t="s">
        <v>9537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 t="s">
        <v>9538</v>
      </c>
      <c r="B4880" t="s">
        <v>9535</v>
      </c>
      <c r="C4880">
        <v>0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 t="s">
        <v>9539</v>
      </c>
      <c r="B4881" t="s">
        <v>9541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A4882" t="s">
        <v>9542</v>
      </c>
      <c r="B4882" t="s">
        <v>9543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9544</v>
      </c>
      <c r="B4883" t="s">
        <v>7838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t="s">
        <v>9545</v>
      </c>
      <c r="B4884" t="s">
        <v>9546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t="s">
        <v>9547</v>
      </c>
      <c r="B4885" t="s">
        <v>9548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 t="s">
        <v>9549</v>
      </c>
      <c r="B4886" t="s">
        <v>9550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>
      <c r="A4887" t="s">
        <v>9321</v>
      </c>
      <c r="B4887" t="s">
        <v>9551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t="s">
        <v>9553</v>
      </c>
      <c r="B4888" t="s">
        <v>9555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t="s">
        <v>9556</v>
      </c>
      <c r="B4889" t="s">
        <v>1038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 t="s">
        <v>9557</v>
      </c>
      <c r="B4890" t="s">
        <v>9558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>
      <c r="A4891" t="s">
        <v>9559</v>
      </c>
      <c r="B4891" t="s">
        <v>9560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 t="s">
        <v>9561</v>
      </c>
      <c r="B4892" t="s">
        <v>9562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>
      <c r="A4893" t="s">
        <v>9563</v>
      </c>
      <c r="B4893" t="s">
        <v>9564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 t="s">
        <v>9565</v>
      </c>
      <c r="B4894" t="s">
        <v>9566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 t="s">
        <v>9567</v>
      </c>
      <c r="B4895" t="s">
        <v>9568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>
      <c r="A4896" t="s">
        <v>9569</v>
      </c>
      <c r="B4896" t="s">
        <v>9570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>
      <c r="A4897" t="s">
        <v>9571</v>
      </c>
      <c r="B4897" t="s">
        <v>80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>
      <c r="A4898" t="s">
        <v>9572</v>
      </c>
      <c r="B4898" t="s">
        <v>9573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>
      <c r="A4899" t="s">
        <v>9574</v>
      </c>
      <c r="B4899" t="s">
        <v>9575</v>
      </c>
      <c r="C4899">
        <v>0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 t="s">
        <v>9576</v>
      </c>
      <c r="B4900" t="s">
        <v>9577</v>
      </c>
      <c r="C4900">
        <v>0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>
      <c r="A4901" t="s">
        <v>8443</v>
      </c>
      <c r="B4901" t="s">
        <v>80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t="s">
        <v>5127</v>
      </c>
      <c r="B4902" t="s">
        <v>6052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>
      <c r="A4903" t="s">
        <v>9579</v>
      </c>
      <c r="B4903" t="s">
        <v>9580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>
      <c r="A4904" t="s">
        <v>9582</v>
      </c>
      <c r="B4904" t="s">
        <v>9583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 t="s">
        <v>9584</v>
      </c>
      <c r="B4905" t="s">
        <v>9585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</row>
    <row r="4906" spans="1:12">
      <c r="A4906" t="s">
        <v>9587</v>
      </c>
      <c r="B4906" t="s">
        <v>9588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 t="s">
        <v>9589</v>
      </c>
      <c r="B4907" t="s">
        <v>9591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 t="s">
        <v>9590</v>
      </c>
      <c r="B4908" t="s">
        <v>9592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>
      <c r="A4909" t="s">
        <v>9593</v>
      </c>
      <c r="B4909" t="s">
        <v>9594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 t="s">
        <v>3612</v>
      </c>
      <c r="B4910" t="s">
        <v>7326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>
      <c r="A4911" t="s">
        <v>9596</v>
      </c>
      <c r="B4911" t="s">
        <v>7326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 t="s">
        <v>9597</v>
      </c>
      <c r="B4912" t="s">
        <v>9598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 t="s">
        <v>9599</v>
      </c>
      <c r="B4913" t="s">
        <v>9600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t="s">
        <v>9601</v>
      </c>
      <c r="B4914" t="s">
        <v>7111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>
      <c r="A4915" t="s">
        <v>9602</v>
      </c>
      <c r="B4915" t="s">
        <v>9603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9604</v>
      </c>
      <c r="B4916" t="s">
        <v>9605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 t="s">
        <v>9606</v>
      </c>
      <c r="B4917" t="s">
        <v>6577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>
      <c r="A4918" t="s">
        <v>9595</v>
      </c>
      <c r="B4918" t="s">
        <v>9607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 t="s">
        <v>9608</v>
      </c>
      <c r="B4919" t="s">
        <v>9610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>
      <c r="A4920" t="s">
        <v>9611</v>
      </c>
      <c r="B4920" t="s">
        <v>9612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>
      <c r="A4921" t="s">
        <v>9613</v>
      </c>
      <c r="B4921" t="s">
        <v>9614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>
      <c r="A4922" t="s">
        <v>9615</v>
      </c>
      <c r="B4922" t="s">
        <v>9616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>
      <c r="A4923" t="s">
        <v>9617</v>
      </c>
      <c r="B4923" t="s">
        <v>9618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>
      <c r="A4924" t="s">
        <v>9619</v>
      </c>
      <c r="B4924" t="s">
        <v>9620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 t="s">
        <v>9621</v>
      </c>
      <c r="B4925" t="s">
        <v>9622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>
      <c r="A4926" t="s">
        <v>9623</v>
      </c>
      <c r="B4926" t="s">
        <v>9624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 t="s">
        <v>9625</v>
      </c>
      <c r="B4927" t="s">
        <v>9626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 t="s">
        <v>9627</v>
      </c>
      <c r="B4928" t="s">
        <v>2716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 t="s">
        <v>9628</v>
      </c>
      <c r="B4929" t="s">
        <v>9629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 t="s">
        <v>9630</v>
      </c>
      <c r="B4930" t="s">
        <v>9631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 t="s">
        <v>9632</v>
      </c>
      <c r="B4931" t="s">
        <v>9633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 t="s">
        <v>9634</v>
      </c>
      <c r="B4932" t="s">
        <v>9635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 t="s">
        <v>9636</v>
      </c>
      <c r="B4933" t="s">
        <v>9637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>
      <c r="A4934" t="s">
        <v>24940</v>
      </c>
      <c r="B4934" t="s">
        <v>80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>
      <c r="A4935" t="s">
        <v>9638</v>
      </c>
      <c r="B4935" t="s">
        <v>9639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>
      <c r="A4936" t="s">
        <v>9640</v>
      </c>
      <c r="B4936" t="s">
        <v>9641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 t="s">
        <v>9642</v>
      </c>
      <c r="B4937" t="s">
        <v>9643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 t="s">
        <v>9644</v>
      </c>
      <c r="B4938" t="s">
        <v>9645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 t="s">
        <v>9646</v>
      </c>
      <c r="B4939" t="s">
        <v>9645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>
      <c r="A4940" t="s">
        <v>9647</v>
      </c>
      <c r="B4940" t="s">
        <v>9648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>
      <c r="A4941" t="s">
        <v>9649</v>
      </c>
      <c r="B4941" t="s">
        <v>9650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 t="s">
        <v>9651</v>
      </c>
      <c r="B4942" t="s">
        <v>4491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>
      <c r="A4943" t="s">
        <v>5851</v>
      </c>
      <c r="B4943" t="s">
        <v>9652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>
      <c r="A4944" t="s">
        <v>9653</v>
      </c>
      <c r="B4944" t="s">
        <v>9654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 t="s">
        <v>9656</v>
      </c>
      <c r="B4945" t="s">
        <v>9657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 t="s">
        <v>9658</v>
      </c>
      <c r="B4946" t="s">
        <v>9659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>
      <c r="A4947" t="s">
        <v>9660</v>
      </c>
      <c r="B4947" t="s">
        <v>9661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 t="s">
        <v>9662</v>
      </c>
      <c r="B4948" t="s">
        <v>9663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>
      <c r="A4949" t="s">
        <v>9664</v>
      </c>
      <c r="B4949" t="s">
        <v>9665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>
      <c r="A4950" t="s">
        <v>9666</v>
      </c>
      <c r="B4950" t="s">
        <v>9667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 t="s">
        <v>9668</v>
      </c>
      <c r="B4951" t="s">
        <v>936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 t="s">
        <v>9352</v>
      </c>
      <c r="B4952" t="s">
        <v>9669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 t="s">
        <v>9671</v>
      </c>
      <c r="B4953" t="s">
        <v>6962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>
      <c r="A4954" t="s">
        <v>9672</v>
      </c>
      <c r="B4954" t="s">
        <v>9673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>
      <c r="A4955" t="s">
        <v>9674</v>
      </c>
      <c r="B4955" t="s">
        <v>9675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 t="s">
        <v>9676</v>
      </c>
      <c r="B4956" t="s">
        <v>9677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 t="s">
        <v>9679</v>
      </c>
      <c r="B4957" t="s">
        <v>9681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>
      <c r="A4958" t="s">
        <v>9682</v>
      </c>
      <c r="B4958" t="s">
        <v>9683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>
      <c r="A4959" t="s">
        <v>9684</v>
      </c>
      <c r="B4959" t="s">
        <v>9685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 t="s">
        <v>2711</v>
      </c>
      <c r="B4960" t="s">
        <v>8177</v>
      </c>
      <c r="C4960">
        <v>0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t="s">
        <v>8550</v>
      </c>
      <c r="B4961" t="s">
        <v>9686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>
      <c r="A4962" t="s">
        <v>9687</v>
      </c>
      <c r="B4962" t="s">
        <v>9688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 t="s">
        <v>9689</v>
      </c>
      <c r="B4963" t="s">
        <v>9690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 t="s">
        <v>9691</v>
      </c>
      <c r="B4964" t="s">
        <v>2716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>
      <c r="A4965" t="s">
        <v>9693</v>
      </c>
      <c r="B4965" t="s">
        <v>54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>
      <c r="A4966" t="s">
        <v>9694</v>
      </c>
      <c r="B4966" t="s">
        <v>9695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>
      <c r="A4967" t="s">
        <v>9697</v>
      </c>
      <c r="B4967" t="s">
        <v>9698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 t="s">
        <v>9699</v>
      </c>
      <c r="B4968" t="s">
        <v>9698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 t="s">
        <v>9700</v>
      </c>
      <c r="B4969" t="s">
        <v>9698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 t="s">
        <v>9701</v>
      </c>
      <c r="B4970" t="s">
        <v>9702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 t="s">
        <v>9703</v>
      </c>
      <c r="B4971" t="s">
        <v>9704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t="s">
        <v>9706</v>
      </c>
      <c r="B4972" t="s">
        <v>9707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 t="s">
        <v>9708</v>
      </c>
      <c r="B4973" t="s">
        <v>9709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 t="s">
        <v>9710</v>
      </c>
      <c r="B4974" t="s">
        <v>9711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 t="s">
        <v>9712</v>
      </c>
      <c r="B4975" t="s">
        <v>9713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>
      <c r="A4976" t="s">
        <v>9714</v>
      </c>
      <c r="B4976" t="s">
        <v>9715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>
      <c r="A4977" t="s">
        <v>9716</v>
      </c>
      <c r="B4977" t="s">
        <v>9717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>
      <c r="A4978" t="s">
        <v>9718</v>
      </c>
      <c r="B4978" t="s">
        <v>9713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>
      <c r="A4979" t="s">
        <v>9719</v>
      </c>
      <c r="B4979" t="s">
        <v>9720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t="s">
        <v>9680</v>
      </c>
      <c r="B4980" t="s">
        <v>9721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 t="s">
        <v>9722</v>
      </c>
      <c r="B4981" t="s">
        <v>9723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t="s">
        <v>9724</v>
      </c>
      <c r="B4982" t="s">
        <v>9725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>
      <c r="A4983" t="s">
        <v>9726</v>
      </c>
      <c r="B4983" t="s">
        <v>9727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 t="s">
        <v>9728</v>
      </c>
      <c r="B4984" t="s">
        <v>9729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>
      <c r="A4985" t="s">
        <v>9730</v>
      </c>
      <c r="B4985" t="s">
        <v>9731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 t="s">
        <v>9732</v>
      </c>
      <c r="B4986" t="s">
        <v>9733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>
      <c r="A4987" t="s">
        <v>9734</v>
      </c>
      <c r="B4987" t="s">
        <v>9735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 t="s">
        <v>9736</v>
      </c>
      <c r="B4988" t="s">
        <v>9737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>
      <c r="A4989" t="s">
        <v>9738</v>
      </c>
      <c r="B4989" t="s">
        <v>9374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>
      <c r="A4990" t="s">
        <v>9739</v>
      </c>
      <c r="B4990" t="s">
        <v>9740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 t="s">
        <v>9741</v>
      </c>
      <c r="B4991" t="s">
        <v>9742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>
      <c r="A4992" t="s">
        <v>24941</v>
      </c>
      <c r="B4992" t="s">
        <v>80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>
      <c r="A4993" t="s">
        <v>9743</v>
      </c>
      <c r="B4993" t="s">
        <v>9744</v>
      </c>
      <c r="C4993">
        <v>0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</row>
    <row r="4994" spans="1:12">
      <c r="A4994" t="s">
        <v>9745</v>
      </c>
      <c r="B4994" t="s">
        <v>1470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 t="s">
        <v>9747</v>
      </c>
      <c r="B4995" t="s">
        <v>9748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t="s">
        <v>9749</v>
      </c>
      <c r="B4996" t="s">
        <v>9750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 t="s">
        <v>9751</v>
      </c>
      <c r="B4997" t="s">
        <v>9752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 t="s">
        <v>9753</v>
      </c>
      <c r="B4998" t="s">
        <v>2462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 t="s">
        <v>9755</v>
      </c>
      <c r="B4999" t="s">
        <v>9756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 t="s">
        <v>9757</v>
      </c>
      <c r="B5000" t="s">
        <v>9758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t="s">
        <v>9759</v>
      </c>
      <c r="B5001" t="s">
        <v>9760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 t="s">
        <v>24942</v>
      </c>
      <c r="B5002" t="s">
        <v>80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>
      <c r="A5003" t="s">
        <v>9761</v>
      </c>
      <c r="B5003" t="s">
        <v>9762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>
      <c r="A5004" t="s">
        <v>9763</v>
      </c>
      <c r="B5004" t="s">
        <v>9766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9767</v>
      </c>
      <c r="B5005" t="s">
        <v>1932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9769</v>
      </c>
      <c r="B5006" t="s">
        <v>9770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1</v>
      </c>
      <c r="L5006">
        <v>0</v>
      </c>
    </row>
    <row r="5007" spans="1:12">
      <c r="A5007" t="s">
        <v>9771</v>
      </c>
      <c r="B5007" t="s">
        <v>1778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t="s">
        <v>9772</v>
      </c>
      <c r="B5008" t="s">
        <v>9773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t="s">
        <v>9774</v>
      </c>
      <c r="B5009" t="s">
        <v>1468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 t="s">
        <v>9775</v>
      </c>
      <c r="B5010" t="s">
        <v>9776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1</v>
      </c>
    </row>
    <row r="5011" spans="1:12">
      <c r="A5011" t="s">
        <v>9777</v>
      </c>
      <c r="B5011" t="s">
        <v>9778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 t="s">
        <v>9746</v>
      </c>
      <c r="B5012" t="s">
        <v>9779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>
      <c r="A5013" t="s">
        <v>9780</v>
      </c>
      <c r="B5013" t="s">
        <v>9781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>
      <c r="A5014" t="s">
        <v>9782</v>
      </c>
      <c r="B5014" t="s">
        <v>2510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</row>
    <row r="5015" spans="1:12">
      <c r="A5015" t="s">
        <v>9783</v>
      </c>
      <c r="B5015" t="s">
        <v>9784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>
      <c r="A5016" t="s">
        <v>9785</v>
      </c>
      <c r="B5016" t="s">
        <v>3005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 t="s">
        <v>9786</v>
      </c>
      <c r="B5017" t="s">
        <v>2841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>
      <c r="A5018" t="s">
        <v>9787</v>
      </c>
      <c r="B5018" t="s">
        <v>9788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>
      <c r="A5019" t="s">
        <v>9790</v>
      </c>
      <c r="B5019" t="s">
        <v>9791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 t="s">
        <v>9792</v>
      </c>
      <c r="B5020" t="s">
        <v>9793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>
      <c r="A5021" t="s">
        <v>9794</v>
      </c>
      <c r="B5021" t="s">
        <v>9795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>
      <c r="A5022" t="s">
        <v>9796</v>
      </c>
      <c r="B5022" t="s">
        <v>9797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</row>
    <row r="5023" spans="1:12">
      <c r="A5023" t="s">
        <v>9798</v>
      </c>
      <c r="B5023" t="s">
        <v>9799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>
      <c r="A5024" t="s">
        <v>9801</v>
      </c>
      <c r="B5024" t="s">
        <v>6190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 t="s">
        <v>9802</v>
      </c>
      <c r="B5025" t="s">
        <v>9803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 t="s">
        <v>9804</v>
      </c>
      <c r="B5026" t="s">
        <v>9805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>
      <c r="A5027" t="s">
        <v>9807</v>
      </c>
      <c r="B5027" t="s">
        <v>9808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>
      <c r="A5028" t="s">
        <v>9809</v>
      </c>
      <c r="B5028" t="s">
        <v>9810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t="s">
        <v>9811</v>
      </c>
      <c r="B5029" t="s">
        <v>9812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9813</v>
      </c>
      <c r="B5030" t="s">
        <v>9814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>
      <c r="A5031" t="s">
        <v>9815</v>
      </c>
      <c r="B5031" t="s">
        <v>9808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 t="s">
        <v>9817</v>
      </c>
      <c r="B5032" t="s">
        <v>9818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 t="s">
        <v>9819</v>
      </c>
      <c r="B5033" t="s">
        <v>9820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 t="s">
        <v>9821</v>
      </c>
      <c r="B5034" t="s">
        <v>917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>
      <c r="A5035" t="s">
        <v>9822</v>
      </c>
      <c r="B5035" t="s">
        <v>9823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 t="s">
        <v>9824</v>
      </c>
      <c r="B5036" t="s">
        <v>9825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>
      <c r="A5037" t="s">
        <v>9826</v>
      </c>
      <c r="B5037" t="s">
        <v>9827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</row>
    <row r="5038" spans="1:12">
      <c r="A5038" t="s">
        <v>9828</v>
      </c>
      <c r="B5038" t="s">
        <v>9829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 t="s">
        <v>9830</v>
      </c>
      <c r="B5039" t="s">
        <v>9831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 t="s">
        <v>9832</v>
      </c>
      <c r="B5040" t="s">
        <v>9833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 t="s">
        <v>9835</v>
      </c>
      <c r="B5041" t="s">
        <v>9836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 t="s">
        <v>9837</v>
      </c>
      <c r="B5042" t="s">
        <v>9838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>
      <c r="A5043" t="s">
        <v>9839</v>
      </c>
      <c r="B5043" t="s">
        <v>9840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>
      <c r="A5044" t="s">
        <v>9841</v>
      </c>
      <c r="B5044" t="s">
        <v>9842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 t="s">
        <v>9843</v>
      </c>
      <c r="B5045" t="s">
        <v>9844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>
      <c r="A5046" t="s">
        <v>9800</v>
      </c>
      <c r="B5046" t="s">
        <v>9845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>
      <c r="A5047" t="s">
        <v>537</v>
      </c>
      <c r="B5047" t="s">
        <v>9846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>
      <c r="A5048" t="s">
        <v>9764</v>
      </c>
      <c r="B5048" t="s">
        <v>9766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t="s">
        <v>9847</v>
      </c>
      <c r="B5049" t="s">
        <v>9848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>
      <c r="A5050" t="s">
        <v>9849</v>
      </c>
      <c r="B5050" t="s">
        <v>9850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t="s">
        <v>9851</v>
      </c>
      <c r="B5051" t="s">
        <v>8497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 t="s">
        <v>9852</v>
      </c>
      <c r="B5052" t="s">
        <v>3265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>
      <c r="A5053" t="s">
        <v>9853</v>
      </c>
      <c r="B5053" t="s">
        <v>9854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>
      <c r="A5054" t="s">
        <v>9855</v>
      </c>
      <c r="B5054" t="s">
        <v>9856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>
      <c r="A5055" t="s">
        <v>9857</v>
      </c>
      <c r="B5055" t="s">
        <v>9858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>
      <c r="A5056" t="s">
        <v>9859</v>
      </c>
      <c r="B5056" t="s">
        <v>9860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 t="s">
        <v>9861</v>
      </c>
      <c r="B5057" t="s">
        <v>9860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 t="s">
        <v>9862</v>
      </c>
      <c r="B5058" t="s">
        <v>9863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 t="s">
        <v>9864</v>
      </c>
      <c r="B5059" t="s">
        <v>496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>
      <c r="A5060" t="s">
        <v>7539</v>
      </c>
      <c r="B5060" t="s">
        <v>9866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 t="s">
        <v>9868</v>
      </c>
      <c r="B5061" t="s">
        <v>4577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>
      <c r="A5062" t="s">
        <v>9869</v>
      </c>
      <c r="B5062" t="s">
        <v>9871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>
      <c r="A5063" t="s">
        <v>9872</v>
      </c>
      <c r="B5063" t="s">
        <v>9873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>
      <c r="A5064" t="s">
        <v>9874</v>
      </c>
      <c r="B5064" t="s">
        <v>9875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 t="s">
        <v>9876</v>
      </c>
      <c r="B5065" t="s">
        <v>9877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 t="s">
        <v>9878</v>
      </c>
      <c r="B5066" t="s">
        <v>2687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>
      <c r="A5067" t="s">
        <v>9870</v>
      </c>
      <c r="B5067" t="s">
        <v>9879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 t="s">
        <v>9880</v>
      </c>
      <c r="B5068" t="s">
        <v>9881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>
      <c r="A5069" t="s">
        <v>9883</v>
      </c>
      <c r="B5069" t="s">
        <v>9884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>
      <c r="A5070" t="s">
        <v>9885</v>
      </c>
      <c r="B5070" t="s">
        <v>9886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 t="s">
        <v>9887</v>
      </c>
      <c r="B5071" t="s">
        <v>9888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 t="s">
        <v>9889</v>
      </c>
      <c r="B5072" t="s">
        <v>9890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9891</v>
      </c>
      <c r="B5073" t="s">
        <v>9892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>
      <c r="A5074" t="s">
        <v>9893</v>
      </c>
      <c r="B5074" t="s">
        <v>9894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 t="s">
        <v>9895</v>
      </c>
      <c r="B5075" t="s">
        <v>9896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 t="s">
        <v>9897</v>
      </c>
      <c r="B5076" t="s">
        <v>9899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>
      <c r="A5077" t="s">
        <v>9900</v>
      </c>
      <c r="B5077" t="s">
        <v>9902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>
      <c r="A5078" t="s">
        <v>9904</v>
      </c>
      <c r="B5078" t="s">
        <v>9905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</row>
    <row r="5079" spans="1:12">
      <c r="A5079" t="s">
        <v>9906</v>
      </c>
      <c r="B5079" t="s">
        <v>9907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>
      <c r="A5080" t="s">
        <v>9908</v>
      </c>
      <c r="B5080" t="s">
        <v>6449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t="s">
        <v>9909</v>
      </c>
      <c r="B5081" t="s">
        <v>6289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 t="s">
        <v>9910</v>
      </c>
      <c r="B5082" t="s">
        <v>9911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 t="s">
        <v>9912</v>
      </c>
      <c r="B5083" t="s">
        <v>9914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t="s">
        <v>9916</v>
      </c>
      <c r="B5084" t="s">
        <v>9917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>
      <c r="A5085" t="s">
        <v>9918</v>
      </c>
      <c r="B5085" t="s">
        <v>9919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>
      <c r="A5086" t="s">
        <v>9920</v>
      </c>
      <c r="B5086" t="s">
        <v>2234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>
      <c r="A5087" t="s">
        <v>9921</v>
      </c>
      <c r="B5087" t="s">
        <v>9922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>
      <c r="A5088" t="s">
        <v>9923</v>
      </c>
      <c r="B5088" t="s">
        <v>9924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 t="s">
        <v>9925</v>
      </c>
      <c r="B5089" t="s">
        <v>9926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>
      <c r="A5090" t="s">
        <v>9927</v>
      </c>
      <c r="B5090" t="s">
        <v>9863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>
      <c r="A5091" t="s">
        <v>9928</v>
      </c>
      <c r="B5091" t="s">
        <v>644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>
      <c r="A5092" t="s">
        <v>9930</v>
      </c>
      <c r="B5092" t="s">
        <v>9931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 t="s">
        <v>9932</v>
      </c>
      <c r="B5093" t="s">
        <v>9934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</row>
    <row r="5094" spans="1:12">
      <c r="A5094" t="s">
        <v>9935</v>
      </c>
      <c r="B5094" t="s">
        <v>1956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>
      <c r="A5095" t="s">
        <v>9937</v>
      </c>
      <c r="B5095" t="s">
        <v>9938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>
      <c r="A5096" t="s">
        <v>9939</v>
      </c>
      <c r="B5096" t="s">
        <v>9940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>
      <c r="A5097" t="s">
        <v>9942</v>
      </c>
      <c r="B5097" t="s">
        <v>4424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 t="s">
        <v>9943</v>
      </c>
      <c r="B5098" t="s">
        <v>9944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>
      <c r="A5099" t="s">
        <v>9945</v>
      </c>
      <c r="B5099" t="s">
        <v>9946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t="s">
        <v>9947</v>
      </c>
      <c r="B5100" t="s">
        <v>887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>
      <c r="A5101" t="s">
        <v>9948</v>
      </c>
      <c r="B5101" t="s">
        <v>9949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 t="s">
        <v>9950</v>
      </c>
      <c r="B5102" t="s">
        <v>9951</v>
      </c>
      <c r="C5102">
        <v>0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>
      <c r="A5103" t="s">
        <v>9952</v>
      </c>
      <c r="B5103" t="s">
        <v>9953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>
      <c r="A5104" t="s">
        <v>9954</v>
      </c>
      <c r="B5104" t="s">
        <v>9956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 t="s">
        <v>9957</v>
      </c>
      <c r="B5105" t="s">
        <v>9958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</row>
    <row r="5106" spans="1:12">
      <c r="A5106" t="s">
        <v>9959</v>
      </c>
      <c r="B5106" t="s">
        <v>9960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>
      <c r="A5107" t="s">
        <v>9961</v>
      </c>
      <c r="B5107" t="s">
        <v>9963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t="s">
        <v>9964</v>
      </c>
      <c r="B5108" t="s">
        <v>9965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 t="s">
        <v>9967</v>
      </c>
      <c r="B5109" t="s">
        <v>598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>
      <c r="A5110" t="s">
        <v>9968</v>
      </c>
      <c r="B5110" t="s">
        <v>5125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>
      <c r="A5111" t="s">
        <v>9970</v>
      </c>
      <c r="B5111" t="s">
        <v>9971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>
      <c r="A5112" t="s">
        <v>9972</v>
      </c>
      <c r="B5112" t="s">
        <v>3249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 t="s">
        <v>9973</v>
      </c>
      <c r="B5113" t="s">
        <v>9974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t="s">
        <v>9975</v>
      </c>
      <c r="B5114" t="s">
        <v>9976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>
      <c r="A5115" t="s">
        <v>9977</v>
      </c>
      <c r="B5115" t="s">
        <v>9978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9979</v>
      </c>
      <c r="B5116" t="s">
        <v>9980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>
      <c r="A5117" t="s">
        <v>9981</v>
      </c>
      <c r="B5117" t="s">
        <v>9982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 t="s">
        <v>9983</v>
      </c>
      <c r="B5118" t="s">
        <v>9984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>
      <c r="A5119" t="s">
        <v>9985</v>
      </c>
      <c r="B5119" t="s">
        <v>9986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>
      <c r="A5120" t="s">
        <v>9987</v>
      </c>
      <c r="B5120" t="s">
        <v>9988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>
      <c r="A5121" t="s">
        <v>9989</v>
      </c>
      <c r="B5121" t="s">
        <v>9990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 t="s">
        <v>9991</v>
      </c>
      <c r="B5122" t="s">
        <v>9992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>
      <c r="A5123" t="s">
        <v>9993</v>
      </c>
      <c r="B5123" t="s">
        <v>9994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>
      <c r="A5124" t="s">
        <v>9995</v>
      </c>
      <c r="B5124" t="s">
        <v>9996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>
      <c r="A5125" t="s">
        <v>9997</v>
      </c>
      <c r="B5125" t="s">
        <v>6804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</row>
    <row r="5126" spans="1:12">
      <c r="A5126" t="s">
        <v>9998</v>
      </c>
      <c r="B5126" t="s">
        <v>9999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 t="s">
        <v>10000</v>
      </c>
      <c r="B5127" t="s">
        <v>10002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</row>
    <row r="5128" spans="1:12">
      <c r="A5128" t="s">
        <v>10003</v>
      </c>
      <c r="B5128" t="s">
        <v>10004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>
      <c r="A5129" t="s">
        <v>10005</v>
      </c>
      <c r="B5129" t="s">
        <v>9282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 t="s">
        <v>10006</v>
      </c>
      <c r="B5130" t="s">
        <v>10007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>
      <c r="A5131" t="s">
        <v>10008</v>
      </c>
      <c r="B5131" t="s">
        <v>10009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>
      <c r="A5132" t="s">
        <v>10010</v>
      </c>
      <c r="B5132" t="s">
        <v>10011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>
      <c r="A5133" t="s">
        <v>10012</v>
      </c>
      <c r="B5133" t="s">
        <v>5177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>
      <c r="A5134" t="s">
        <v>10013</v>
      </c>
      <c r="B5134" t="s">
        <v>10014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>
      <c r="A5135" t="s">
        <v>10015</v>
      </c>
      <c r="B5135" t="s">
        <v>10017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>
      <c r="A5136" t="s">
        <v>10018</v>
      </c>
      <c r="B5136" t="s">
        <v>10019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</row>
    <row r="5137" spans="1:12">
      <c r="A5137" t="s">
        <v>10020</v>
      </c>
      <c r="B5137" t="s">
        <v>10021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t="s">
        <v>10022</v>
      </c>
      <c r="B5138" t="s">
        <v>10023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 t="s">
        <v>10024</v>
      </c>
      <c r="B5139" t="s">
        <v>2566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>
      <c r="A5140" t="s">
        <v>10025</v>
      </c>
      <c r="B5140" t="s">
        <v>10026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</row>
    <row r="5141" spans="1:12">
      <c r="A5141" t="s">
        <v>10027</v>
      </c>
      <c r="B5141" t="s">
        <v>10028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 t="s">
        <v>10029</v>
      </c>
      <c r="B5142" t="s">
        <v>10030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 t="s">
        <v>10031</v>
      </c>
      <c r="B5143" t="s">
        <v>10032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>
      <c r="A5144" t="s">
        <v>10033</v>
      </c>
      <c r="B5144" t="s">
        <v>10034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 t="s">
        <v>10035</v>
      </c>
      <c r="B5145" t="s">
        <v>10036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>
      <c r="A5146" t="s">
        <v>10037</v>
      </c>
      <c r="B5146" t="s">
        <v>10038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>
      <c r="A5147" t="s">
        <v>10039</v>
      </c>
      <c r="B5147" t="s">
        <v>1956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>
      <c r="A5148" t="s">
        <v>10040</v>
      </c>
      <c r="B5148" t="s">
        <v>10034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 t="s">
        <v>10041</v>
      </c>
      <c r="B5149" t="s">
        <v>10042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>
      <c r="A5150" t="s">
        <v>10043</v>
      </c>
      <c r="B5150" t="s">
        <v>10044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>
      <c r="A5151" t="s">
        <v>10045</v>
      </c>
      <c r="B5151" t="s">
        <v>10046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>
      <c r="A5152" t="s">
        <v>10047</v>
      </c>
      <c r="B5152" t="s">
        <v>10048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 t="s">
        <v>10049</v>
      </c>
      <c r="B5153" t="s">
        <v>10050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 t="s">
        <v>10051</v>
      </c>
      <c r="B5154" t="s">
        <v>8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>
      <c r="A5155" t="s">
        <v>10052</v>
      </c>
      <c r="B5155" t="s">
        <v>10053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</row>
    <row r="5156" spans="1:12">
      <c r="A5156" t="s">
        <v>10054</v>
      </c>
      <c r="B5156" t="s">
        <v>10055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>
      <c r="A5157" t="s">
        <v>6748</v>
      </c>
      <c r="B5157" t="s">
        <v>10056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>
      <c r="A5158" t="s">
        <v>4076</v>
      </c>
      <c r="B5158" t="s">
        <v>80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 t="s">
        <v>10057</v>
      </c>
      <c r="B5159" t="s">
        <v>488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t="s">
        <v>10058</v>
      </c>
      <c r="B5160" t="s">
        <v>1147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10059</v>
      </c>
      <c r="B5161" t="s">
        <v>5351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t="s">
        <v>10060</v>
      </c>
      <c r="B5162" t="s">
        <v>10061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 t="s">
        <v>10062</v>
      </c>
      <c r="B5163" t="s">
        <v>10063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</row>
    <row r="5164" spans="1:12">
      <c r="A5164" t="s">
        <v>10065</v>
      </c>
      <c r="B5164" t="s">
        <v>10066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>
      <c r="A5165" t="s">
        <v>10067</v>
      </c>
      <c r="B5165" t="s">
        <v>10056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1</v>
      </c>
    </row>
    <row r="5166" spans="1:12">
      <c r="A5166" t="s">
        <v>10068</v>
      </c>
      <c r="B5166" t="s">
        <v>175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>
      <c r="A5167" t="s">
        <v>10069</v>
      </c>
      <c r="B5167" t="s">
        <v>10070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>
      <c r="A5168" t="s">
        <v>10064</v>
      </c>
      <c r="B5168" t="s">
        <v>8774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1</v>
      </c>
    </row>
    <row r="5169" spans="1:12">
      <c r="A5169" t="s">
        <v>10071</v>
      </c>
      <c r="B5169" t="s">
        <v>10072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 t="s">
        <v>4427</v>
      </c>
      <c r="B5170" t="s">
        <v>5803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>
      <c r="A5171" t="s">
        <v>10073</v>
      </c>
      <c r="B5171" t="s">
        <v>685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>
      <c r="A5172" t="s">
        <v>10074</v>
      </c>
      <c r="B5172" t="s">
        <v>10075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t="s">
        <v>10076</v>
      </c>
      <c r="B5173" t="s">
        <v>10075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>
      <c r="A5174" t="s">
        <v>10077</v>
      </c>
      <c r="B5174" t="s">
        <v>10078</v>
      </c>
      <c r="C5174">
        <v>0</v>
      </c>
      <c r="D5174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>
      <c r="A5175" t="s">
        <v>10079</v>
      </c>
      <c r="B5175" t="s">
        <v>10080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1</v>
      </c>
    </row>
    <row r="5176" spans="1:12">
      <c r="A5176" t="s">
        <v>10081</v>
      </c>
      <c r="B5176" t="s">
        <v>2234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 t="s">
        <v>10082</v>
      </c>
      <c r="B5177" t="s">
        <v>10083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>
      <c r="A5178" t="s">
        <v>10084</v>
      </c>
      <c r="B5178" t="s">
        <v>10085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>
      <c r="A5179" t="s">
        <v>10086</v>
      </c>
      <c r="B5179" t="s">
        <v>10087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>
      <c r="A5180" t="s">
        <v>10088</v>
      </c>
      <c r="B5180" t="s">
        <v>10090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>
      <c r="A5181" t="s">
        <v>10092</v>
      </c>
      <c r="B5181" t="s">
        <v>10093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>
      <c r="A5182" t="s">
        <v>10094</v>
      </c>
      <c r="B5182" t="s">
        <v>2634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t="s">
        <v>9754</v>
      </c>
      <c r="B5183" t="s">
        <v>10095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>
      <c r="A5184" t="s">
        <v>10096</v>
      </c>
      <c r="B5184" t="s">
        <v>10097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 t="s">
        <v>10098</v>
      </c>
      <c r="B5185" t="s">
        <v>10087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>
      <c r="A5186" t="s">
        <v>10099</v>
      </c>
      <c r="B5186" t="s">
        <v>10087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>
      <c r="A5187" t="s">
        <v>10100</v>
      </c>
      <c r="B5187" t="s">
        <v>10101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>
      <c r="A5188" t="s">
        <v>3119</v>
      </c>
      <c r="B5188" t="s">
        <v>10103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</row>
    <row r="5189" spans="1:12">
      <c r="A5189" t="s">
        <v>10104</v>
      </c>
      <c r="B5189" t="s">
        <v>10105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 t="s">
        <v>4326</v>
      </c>
      <c r="B5190" t="s">
        <v>10106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>
      <c r="A5191" t="s">
        <v>10107</v>
      </c>
      <c r="B5191" t="s">
        <v>10108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>
      <c r="A5192" t="s">
        <v>10109</v>
      </c>
      <c r="B5192" t="s">
        <v>10111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>
      <c r="A5193" t="s">
        <v>10113</v>
      </c>
      <c r="B5193" t="s">
        <v>10114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>
      <c r="A5194" t="s">
        <v>10115</v>
      </c>
      <c r="B5194" t="s">
        <v>10116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>
      <c r="A5195" t="s">
        <v>10117</v>
      </c>
      <c r="B5195" t="s">
        <v>10118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>
      <c r="A5196" t="s">
        <v>10119</v>
      </c>
      <c r="B5196" t="s">
        <v>10120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>
      <c r="A5197" t="s">
        <v>10121</v>
      </c>
      <c r="B5197" t="s">
        <v>3603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>
      <c r="A5198" t="s">
        <v>10122</v>
      </c>
      <c r="B5198" t="s">
        <v>10123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>
      <c r="A5199" t="s">
        <v>10124</v>
      </c>
      <c r="B5199" t="s">
        <v>10125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>
      <c r="A5200" t="s">
        <v>3245</v>
      </c>
      <c r="B5200" t="s">
        <v>10127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1</v>
      </c>
    </row>
    <row r="5201" spans="1:12">
      <c r="A5201" t="s">
        <v>10128</v>
      </c>
      <c r="B5201" t="s">
        <v>10129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>
      <c r="A5202" t="s">
        <v>10130</v>
      </c>
      <c r="B5202" t="s">
        <v>4171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 t="s">
        <v>10131</v>
      </c>
      <c r="B5203" t="s">
        <v>10132</v>
      </c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 t="s">
        <v>10133</v>
      </c>
      <c r="B5204" t="s">
        <v>10135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</row>
    <row r="5205" spans="1:12">
      <c r="A5205" t="s">
        <v>10136</v>
      </c>
      <c r="B5205" t="s">
        <v>9535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t="s">
        <v>10137</v>
      </c>
      <c r="B5206" t="s">
        <v>10138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</row>
    <row r="5207" spans="1:12">
      <c r="A5207" t="s">
        <v>10139</v>
      </c>
      <c r="B5207" t="s">
        <v>3690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>
      <c r="A5208" t="s">
        <v>10140</v>
      </c>
      <c r="B5208" t="s">
        <v>34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>
      <c r="A5209" t="s">
        <v>10141</v>
      </c>
      <c r="B5209" t="s">
        <v>10142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</row>
    <row r="5210" spans="1:12">
      <c r="A5210" t="s">
        <v>10143</v>
      </c>
      <c r="B5210" t="s">
        <v>10144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>
      <c r="A5211" t="s">
        <v>10145</v>
      </c>
      <c r="B5211" t="s">
        <v>10146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>
      <c r="A5212" t="s">
        <v>10148</v>
      </c>
      <c r="B5212" t="s">
        <v>10149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</row>
    <row r="5213" spans="1:12">
      <c r="A5213" t="s">
        <v>10150</v>
      </c>
      <c r="B5213" t="s">
        <v>10151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>
      <c r="A5214" t="s">
        <v>10152</v>
      </c>
      <c r="B5214" t="s">
        <v>10153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>
      <c r="A5215" t="s">
        <v>10154</v>
      </c>
      <c r="B5215" t="s">
        <v>10155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>
      <c r="A5216" t="s">
        <v>10156</v>
      </c>
      <c r="B5216" t="s">
        <v>10157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>
      <c r="A5217" t="s">
        <v>10158</v>
      </c>
      <c r="B5217" t="s">
        <v>10160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>
      <c r="A5218" t="s">
        <v>10126</v>
      </c>
      <c r="B5218" t="s">
        <v>10161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</row>
    <row r="5219" spans="1:12">
      <c r="A5219" t="s">
        <v>10162</v>
      </c>
      <c r="B5219" t="s">
        <v>10163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>
      <c r="A5220" t="s">
        <v>10164</v>
      </c>
      <c r="B5220" t="s">
        <v>8899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>
      <c r="A5221" t="s">
        <v>10165</v>
      </c>
      <c r="B5221" t="s">
        <v>10166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>
      <c r="A5222" t="s">
        <v>10167</v>
      </c>
      <c r="B5222" t="s">
        <v>10169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>
      <c r="A5223" t="s">
        <v>10170</v>
      </c>
      <c r="B5223" t="s">
        <v>10172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>
      <c r="A5224" t="s">
        <v>3148</v>
      </c>
      <c r="B5224" t="s">
        <v>10173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t="s">
        <v>10174</v>
      </c>
      <c r="B5225" t="s">
        <v>10175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>
      <c r="A5226" t="s">
        <v>10159</v>
      </c>
      <c r="B5226" t="s">
        <v>10176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>
      <c r="A5227" t="s">
        <v>4037</v>
      </c>
      <c r="B5227" t="s">
        <v>1816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 t="s">
        <v>10177</v>
      </c>
      <c r="B5228" t="s">
        <v>10178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</row>
    <row r="5229" spans="1:12">
      <c r="A5229" t="s">
        <v>10179</v>
      </c>
      <c r="B5229" t="s">
        <v>10180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</row>
    <row r="5230" spans="1:12">
      <c r="A5230" t="s">
        <v>10181</v>
      </c>
      <c r="B5230" t="s">
        <v>10182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</row>
    <row r="5231" spans="1:12">
      <c r="A5231" t="s">
        <v>10183</v>
      </c>
      <c r="B5231" t="s">
        <v>10180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1</v>
      </c>
    </row>
    <row r="5232" spans="1:12">
      <c r="A5232" t="s">
        <v>10184</v>
      </c>
      <c r="B5232" t="s">
        <v>10185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>
      <c r="A5233" t="s">
        <v>10186</v>
      </c>
      <c r="B5233" t="s">
        <v>7840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</row>
    <row r="5234" spans="1:12">
      <c r="A5234" t="s">
        <v>10187</v>
      </c>
      <c r="B5234" t="s">
        <v>10188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</row>
    <row r="5235" spans="1:12">
      <c r="A5235" t="s">
        <v>10189</v>
      </c>
      <c r="B5235" t="s">
        <v>10190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</row>
    <row r="5236" spans="1:12">
      <c r="A5236" t="s">
        <v>10191</v>
      </c>
      <c r="B5236" t="s">
        <v>1956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</row>
    <row r="5237" spans="1:12">
      <c r="A5237" t="s">
        <v>10192</v>
      </c>
      <c r="B5237" t="s">
        <v>10193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 t="s">
        <v>10194</v>
      </c>
      <c r="B5238" t="s">
        <v>10195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 t="s">
        <v>10196</v>
      </c>
      <c r="B5239" t="s">
        <v>10197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 t="s">
        <v>10198</v>
      </c>
      <c r="B5240" t="s">
        <v>10199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</row>
    <row r="5241" spans="1:12">
      <c r="A5241" t="s">
        <v>10200</v>
      </c>
      <c r="B5241" t="s">
        <v>10201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 t="s">
        <v>10202</v>
      </c>
      <c r="B5242" t="s">
        <v>10204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>
      <c r="A5243" t="s">
        <v>10205</v>
      </c>
      <c r="B5243" t="s">
        <v>10206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>
      <c r="A5244" t="s">
        <v>10207</v>
      </c>
      <c r="B5244" t="s">
        <v>10208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>
      <c r="A5245" t="s">
        <v>3247</v>
      </c>
      <c r="B5245" t="s">
        <v>10209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>
      <c r="A5246" t="s">
        <v>10210</v>
      </c>
      <c r="B5246" t="s">
        <v>9216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>
      <c r="A5247" t="s">
        <v>10211</v>
      </c>
      <c r="B5247" t="s">
        <v>9216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 t="s">
        <v>10212</v>
      </c>
      <c r="B5248" t="s">
        <v>10213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>
      <c r="A5249" t="s">
        <v>10214</v>
      </c>
      <c r="B5249" t="s">
        <v>3257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t="s">
        <v>10215</v>
      </c>
      <c r="B5250" t="s">
        <v>9216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>
      <c r="A5251" t="s">
        <v>10216</v>
      </c>
      <c r="B5251" t="s">
        <v>10217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t="s">
        <v>10218</v>
      </c>
      <c r="B5252" t="s">
        <v>10219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>
      <c r="A5253" t="s">
        <v>10220</v>
      </c>
      <c r="B5253" t="s">
        <v>10221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>
      <c r="A5254" t="s">
        <v>10222</v>
      </c>
      <c r="B5254" t="s">
        <v>10224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>
      <c r="A5255" t="s">
        <v>10225</v>
      </c>
      <c r="B5255" t="s">
        <v>3265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>
      <c r="A5256" t="s">
        <v>10226</v>
      </c>
      <c r="B5256" t="s">
        <v>9856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>
      <c r="A5257" t="s">
        <v>10227</v>
      </c>
      <c r="B5257" t="s">
        <v>10228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</row>
    <row r="5258" spans="1:12">
      <c r="A5258" t="s">
        <v>10229</v>
      </c>
      <c r="B5258" t="s">
        <v>10230</v>
      </c>
      <c r="C5258">
        <v>0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>
      <c r="A5259" t="s">
        <v>10231</v>
      </c>
      <c r="B5259" t="s">
        <v>10232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>
      <c r="A5260" t="s">
        <v>10233</v>
      </c>
      <c r="B5260" t="s">
        <v>10234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 t="s">
        <v>10235</v>
      </c>
      <c r="B5261" t="s">
        <v>10236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 t="s">
        <v>10237</v>
      </c>
      <c r="B5262" t="s">
        <v>2469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t="s">
        <v>10238</v>
      </c>
      <c r="B5263" t="s">
        <v>10239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 t="s">
        <v>10240</v>
      </c>
      <c r="B5264" t="s">
        <v>10241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>
      <c r="A5265" t="s">
        <v>10242</v>
      </c>
      <c r="B5265" t="s">
        <v>10243</v>
      </c>
      <c r="C5265">
        <v>0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</row>
    <row r="5266" spans="1:12">
      <c r="A5266" t="s">
        <v>10244</v>
      </c>
      <c r="B5266" t="s">
        <v>7223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>
      <c r="A5267" t="s">
        <v>10245</v>
      </c>
      <c r="B5267" t="s">
        <v>10246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>
      <c r="A5268" t="s">
        <v>10247</v>
      </c>
      <c r="B5268" t="s">
        <v>10248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>
      <c r="A5269" t="s">
        <v>10249</v>
      </c>
      <c r="B5269" t="s">
        <v>10250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>
      <c r="A5270" t="s">
        <v>10251</v>
      </c>
      <c r="B5270" t="s">
        <v>10252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>
      <c r="A5271" t="s">
        <v>10253</v>
      </c>
      <c r="B5271" t="s">
        <v>10254</v>
      </c>
      <c r="C5271">
        <v>0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1</v>
      </c>
    </row>
    <row r="5272" spans="1:12">
      <c r="A5272" t="s">
        <v>10255</v>
      </c>
      <c r="B5272" t="s">
        <v>10257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t="s">
        <v>10258</v>
      </c>
      <c r="B5273" t="s">
        <v>10259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>
      <c r="A5274" t="s">
        <v>10260</v>
      </c>
      <c r="B5274" t="s">
        <v>10261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>
      <c r="A5275" t="s">
        <v>10262</v>
      </c>
      <c r="B5275" t="s">
        <v>8587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>
      <c r="A5276" t="s">
        <v>10263</v>
      </c>
      <c r="B5276" t="s">
        <v>10264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>
      <c r="A5277" t="s">
        <v>10265</v>
      </c>
      <c r="B5277" t="s">
        <v>10266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>
      <c r="A5278" t="s">
        <v>10267</v>
      </c>
      <c r="B5278" t="s">
        <v>10268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>
      <c r="A5279" t="s">
        <v>10270</v>
      </c>
      <c r="B5279" t="s">
        <v>304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 t="s">
        <v>10271</v>
      </c>
      <c r="B5280" t="s">
        <v>10272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>
      <c r="A5281" t="s">
        <v>10273</v>
      </c>
      <c r="B5281" t="s">
        <v>10274</v>
      </c>
      <c r="C5281">
        <v>0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 t="s">
        <v>2505</v>
      </c>
      <c r="B5282" t="s">
        <v>10275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>
      <c r="A5283" t="s">
        <v>10276</v>
      </c>
      <c r="B5283" t="s">
        <v>10277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 t="s">
        <v>10278</v>
      </c>
      <c r="B5284" t="s">
        <v>10279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A5285" t="s">
        <v>3002</v>
      </c>
      <c r="B5285" t="s">
        <v>226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A5286" t="s">
        <v>10280</v>
      </c>
      <c r="B5286" t="s">
        <v>10281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>
      <c r="A5287" t="s">
        <v>10283</v>
      </c>
      <c r="B5287" t="s">
        <v>10284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>
      <c r="A5288" t="s">
        <v>10285</v>
      </c>
      <c r="B5288" t="s">
        <v>10286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A5289" t="s">
        <v>10287</v>
      </c>
      <c r="B5289" t="s">
        <v>10288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</row>
    <row r="5290" spans="1:12">
      <c r="A5290" t="s">
        <v>10289</v>
      </c>
      <c r="B5290" t="s">
        <v>10290</v>
      </c>
      <c r="C5290">
        <v>0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>
      <c r="A5291" t="s">
        <v>10291</v>
      </c>
      <c r="B5291" t="s">
        <v>10292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</row>
    <row r="5292" spans="1:12">
      <c r="A5292" t="s">
        <v>10293</v>
      </c>
      <c r="B5292" t="s">
        <v>10294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>
      <c r="A5293" t="s">
        <v>10295</v>
      </c>
      <c r="B5293" t="s">
        <v>10296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>
      <c r="A5294" t="s">
        <v>10297</v>
      </c>
      <c r="B5294" t="s">
        <v>2497</v>
      </c>
      <c r="C5294">
        <v>0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t="s">
        <v>10298</v>
      </c>
      <c r="B5295" t="s">
        <v>10299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t="s">
        <v>10300</v>
      </c>
      <c r="B5296" t="s">
        <v>10301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10303</v>
      </c>
      <c r="B5297" t="s">
        <v>10305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 t="s">
        <v>10306</v>
      </c>
      <c r="B5298" t="s">
        <v>10307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>
      <c r="A5299" t="s">
        <v>10308</v>
      </c>
      <c r="B5299" t="s">
        <v>10309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 t="s">
        <v>10310</v>
      </c>
      <c r="B5300" t="s">
        <v>10311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 t="s">
        <v>10312</v>
      </c>
      <c r="B5301" t="s">
        <v>10313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</row>
    <row r="5302" spans="1:12">
      <c r="A5302" t="s">
        <v>10314</v>
      </c>
      <c r="B5302" t="s">
        <v>10315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>
      <c r="A5303" t="s">
        <v>10316</v>
      </c>
      <c r="B5303" t="s">
        <v>10318</v>
      </c>
      <c r="C5303">
        <v>0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</row>
    <row r="5304" spans="1:12">
      <c r="A5304" t="s">
        <v>10319</v>
      </c>
      <c r="B5304" t="s">
        <v>10320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>
      <c r="A5305" t="s">
        <v>894</v>
      </c>
      <c r="B5305" t="s">
        <v>10321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 t="s">
        <v>10322</v>
      </c>
      <c r="B5306" t="s">
        <v>443</v>
      </c>
      <c r="C5306">
        <v>0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</row>
    <row r="5307" spans="1:12">
      <c r="A5307" t="s">
        <v>10323</v>
      </c>
      <c r="B5307" t="s">
        <v>5882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t="s">
        <v>10324</v>
      </c>
      <c r="B5308" t="s">
        <v>10325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</row>
    <row r="5309" spans="1:12">
      <c r="A5309" t="s">
        <v>10326</v>
      </c>
      <c r="B5309" t="s">
        <v>10327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 t="s">
        <v>10328</v>
      </c>
      <c r="B5310" t="s">
        <v>10329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>
      <c r="A5311" t="s">
        <v>10330</v>
      </c>
      <c r="B5311" t="s">
        <v>10331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 t="s">
        <v>10332</v>
      </c>
      <c r="B5312" t="s">
        <v>4577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>
      <c r="A5313" t="s">
        <v>10333</v>
      </c>
      <c r="B5313" t="s">
        <v>9907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 t="s">
        <v>10334</v>
      </c>
      <c r="B5314" t="s">
        <v>10336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t="s">
        <v>10337</v>
      </c>
      <c r="B5315" t="s">
        <v>5995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>
      <c r="A5316" t="s">
        <v>10338</v>
      </c>
      <c r="B5316" t="s">
        <v>10339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t="s">
        <v>10340</v>
      </c>
      <c r="B5317" t="s">
        <v>10341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>
      <c r="A5318" t="s">
        <v>10343</v>
      </c>
      <c r="B5318" t="s">
        <v>10344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t="s">
        <v>10345</v>
      </c>
      <c r="B5319" t="s">
        <v>10346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t="s">
        <v>10347</v>
      </c>
      <c r="B5320" t="s">
        <v>1658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t="s">
        <v>6041</v>
      </c>
      <c r="B5321" t="s">
        <v>9533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 t="s">
        <v>10348</v>
      </c>
      <c r="B5322" t="s">
        <v>10349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>
      <c r="A5323" t="s">
        <v>10351</v>
      </c>
      <c r="B5323" t="s">
        <v>10352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>
      <c r="A5324" t="s">
        <v>10353</v>
      </c>
      <c r="B5324" t="s">
        <v>2581</v>
      </c>
      <c r="C5324">
        <v>0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>
      <c r="A5325" t="s">
        <v>10355</v>
      </c>
      <c r="B5325" t="s">
        <v>9396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 t="s">
        <v>10356</v>
      </c>
      <c r="B5326" t="s">
        <v>3098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>
      <c r="A5327" t="s">
        <v>10357</v>
      </c>
      <c r="B5327" t="s">
        <v>10358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>
      <c r="A5328" t="s">
        <v>10359</v>
      </c>
      <c r="B5328" t="s">
        <v>2446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 t="s">
        <v>10360</v>
      </c>
      <c r="B5329" t="s">
        <v>10361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>
      <c r="A5330" t="s">
        <v>10362</v>
      </c>
      <c r="B5330" t="s">
        <v>10363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 t="s">
        <v>10364</v>
      </c>
      <c r="B5331" t="s">
        <v>10365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</row>
    <row r="5332" spans="1:12">
      <c r="A5332" t="s">
        <v>10366</v>
      </c>
      <c r="B5332" t="s">
        <v>10367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 t="s">
        <v>10368</v>
      </c>
      <c r="B5333" t="s">
        <v>10369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>
      <c r="A5334" t="s">
        <v>10370</v>
      </c>
      <c r="B5334" t="s">
        <v>2520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>
      <c r="A5335" t="s">
        <v>10373</v>
      </c>
      <c r="B5335" t="s">
        <v>10374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</row>
    <row r="5336" spans="1:12">
      <c r="A5336" t="s">
        <v>10371</v>
      </c>
      <c r="B5336" t="s">
        <v>2520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>
      <c r="A5337" t="s">
        <v>10375</v>
      </c>
      <c r="B5337" t="s">
        <v>10376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>
      <c r="A5338" t="s">
        <v>10378</v>
      </c>
      <c r="B5338" t="s">
        <v>10379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>
      <c r="A5339" t="s">
        <v>10380</v>
      </c>
      <c r="B5339" t="s">
        <v>4171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t="s">
        <v>10382</v>
      </c>
      <c r="B5340" t="s">
        <v>10383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t="s">
        <v>10385</v>
      </c>
      <c r="B5341" t="s">
        <v>10386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810</v>
      </c>
      <c r="B5342" t="s">
        <v>10387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10388</v>
      </c>
      <c r="B5343" t="s">
        <v>10390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>
      <c r="A5344" t="s">
        <v>10392</v>
      </c>
      <c r="B5344" t="s">
        <v>10393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>
      <c r="A5345" t="s">
        <v>10394</v>
      </c>
      <c r="B5345" t="s">
        <v>10395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</row>
    <row r="5346" spans="1:12">
      <c r="A5346" t="s">
        <v>10391</v>
      </c>
      <c r="B5346" t="s">
        <v>10396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 t="s">
        <v>10397</v>
      </c>
      <c r="B5347" t="s">
        <v>10398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>
      <c r="A5348" t="s">
        <v>10399</v>
      </c>
      <c r="B5348" t="s">
        <v>5724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>
      <c r="A5349" t="s">
        <v>10400</v>
      </c>
      <c r="B5349" t="s">
        <v>10401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>
      <c r="A5350" t="s">
        <v>10402</v>
      </c>
      <c r="B5350" t="s">
        <v>10403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 t="s">
        <v>10404</v>
      </c>
      <c r="B5351" t="s">
        <v>10405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>
      <c r="A5352" t="s">
        <v>10406</v>
      </c>
      <c r="B5352" t="s">
        <v>10407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 t="s">
        <v>10408</v>
      </c>
      <c r="B5353" t="s">
        <v>10409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>
      <c r="A5354" t="s">
        <v>10410</v>
      </c>
      <c r="B5354" t="s">
        <v>10411</v>
      </c>
      <c r="C5354">
        <v>0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</row>
    <row r="5355" spans="1:12">
      <c r="A5355" t="s">
        <v>10412</v>
      </c>
      <c r="B5355" t="s">
        <v>10414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>
      <c r="A5356" t="s">
        <v>10415</v>
      </c>
      <c r="B5356" t="s">
        <v>10416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>
      <c r="A5357" t="s">
        <v>10417</v>
      </c>
      <c r="B5357" t="s">
        <v>10418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>
      <c r="A5358" t="s">
        <v>10419</v>
      </c>
      <c r="B5358" t="s">
        <v>10420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>
      <c r="A5359" t="s">
        <v>10421</v>
      </c>
      <c r="B5359" t="s">
        <v>10422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>
      <c r="A5360" t="s">
        <v>10423</v>
      </c>
      <c r="B5360" t="s">
        <v>10424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>
      <c r="A5361" t="s">
        <v>10425</v>
      </c>
      <c r="B5361" t="s">
        <v>10426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 t="s">
        <v>10427</v>
      </c>
      <c r="B5362" t="s">
        <v>10428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 t="s">
        <v>10429</v>
      </c>
      <c r="B5363" t="s">
        <v>10430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10431</v>
      </c>
      <c r="B5364" t="s">
        <v>10432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>
      <c r="A5365" t="s">
        <v>10434</v>
      </c>
      <c r="B5365" t="s">
        <v>10435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>
      <c r="A5366" t="s">
        <v>10437</v>
      </c>
      <c r="B5366" t="s">
        <v>10438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>
      <c r="A5367" t="s">
        <v>10439</v>
      </c>
      <c r="B5367" t="s">
        <v>10440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</row>
    <row r="5368" spans="1:12">
      <c r="A5368" t="s">
        <v>10441</v>
      </c>
      <c r="B5368" t="s">
        <v>10440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</row>
    <row r="5369" spans="1:12">
      <c r="A5369" t="s">
        <v>10442</v>
      </c>
      <c r="B5369" t="s">
        <v>10443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 t="s">
        <v>10444</v>
      </c>
      <c r="B5370" t="s">
        <v>5591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>
      <c r="A5371" t="s">
        <v>10445</v>
      </c>
      <c r="B5371" t="s">
        <v>7743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>
      <c r="A5372" t="s">
        <v>10446</v>
      </c>
      <c r="B5372" t="s">
        <v>10447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>
      <c r="A5373" t="s">
        <v>10449</v>
      </c>
      <c r="B5373" t="s">
        <v>225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 t="s">
        <v>10450</v>
      </c>
      <c r="B5374" t="s">
        <v>10451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>
      <c r="A5375" t="s">
        <v>10452</v>
      </c>
      <c r="B5375" t="s">
        <v>10453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>
      <c r="A5376" t="s">
        <v>10454</v>
      </c>
      <c r="B5376" t="s">
        <v>80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>
      <c r="A5377" t="s">
        <v>10456</v>
      </c>
      <c r="B5377" t="s">
        <v>10457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 t="s">
        <v>10458</v>
      </c>
      <c r="B5378" t="s">
        <v>10459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>
      <c r="A5379" t="s">
        <v>10460</v>
      </c>
      <c r="B5379" t="s">
        <v>10461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>
      <c r="A5380" t="s">
        <v>10462</v>
      </c>
      <c r="B5380" t="s">
        <v>10463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>
      <c r="A5381" t="s">
        <v>10464</v>
      </c>
      <c r="B5381" t="s">
        <v>10466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>
      <c r="A5382" t="s">
        <v>10467</v>
      </c>
      <c r="B5382" t="s">
        <v>10468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>
      <c r="A5383" t="s">
        <v>10469</v>
      </c>
      <c r="B5383" t="s">
        <v>10470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</row>
    <row r="5384" spans="1:12">
      <c r="A5384" t="s">
        <v>10465</v>
      </c>
      <c r="B5384" t="s">
        <v>10471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>
      <c r="A5385" t="s">
        <v>10472</v>
      </c>
      <c r="B5385" t="s">
        <v>10473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t="s">
        <v>10474</v>
      </c>
      <c r="B5386" t="s">
        <v>10475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>
      <c r="A5387" t="s">
        <v>10476</v>
      </c>
      <c r="B5387" t="s">
        <v>10477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>
      <c r="A5388" t="s">
        <v>10478</v>
      </c>
      <c r="B5388" t="s">
        <v>10479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 t="s">
        <v>10481</v>
      </c>
      <c r="B5389" t="s">
        <v>10482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 t="s">
        <v>9882</v>
      </c>
      <c r="B5390" t="s">
        <v>10483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>
      <c r="A5391" t="s">
        <v>10484</v>
      </c>
      <c r="B5391" t="s">
        <v>10483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>
      <c r="A5392" t="s">
        <v>10485</v>
      </c>
      <c r="B5392" t="s">
        <v>80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>
      <c r="A5393" t="s">
        <v>10486</v>
      </c>
      <c r="B5393" t="s">
        <v>10487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 t="s">
        <v>2653</v>
      </c>
      <c r="B5394" t="s">
        <v>2052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>
      <c r="A5395" t="s">
        <v>10488</v>
      </c>
      <c r="B5395" t="s">
        <v>10489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 t="s">
        <v>10490</v>
      </c>
      <c r="B5396" t="s">
        <v>10492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 t="s">
        <v>10494</v>
      </c>
      <c r="B5397" t="s">
        <v>1042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 t="s">
        <v>10495</v>
      </c>
      <c r="B5398" t="s">
        <v>10496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>
      <c r="A5399" t="s">
        <v>10497</v>
      </c>
      <c r="B5399" t="s">
        <v>3309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>
      <c r="A5400" t="s">
        <v>10498</v>
      </c>
      <c r="B5400" t="s">
        <v>10499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>
      <c r="A5401" t="s">
        <v>10500</v>
      </c>
      <c r="B5401" t="s">
        <v>10501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>
      <c r="A5402" t="s">
        <v>10502</v>
      </c>
      <c r="B5402" t="s">
        <v>3139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>
      <c r="A5403" t="s">
        <v>10503</v>
      </c>
      <c r="B5403" t="s">
        <v>10504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>
      <c r="A5404" t="s">
        <v>10505</v>
      </c>
      <c r="B5404" t="s">
        <v>10506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>
      <c r="A5405" t="s">
        <v>10507</v>
      </c>
      <c r="B5405" t="s">
        <v>10508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 t="s">
        <v>10509</v>
      </c>
      <c r="B5406" t="s">
        <v>10510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t="s">
        <v>10511</v>
      </c>
      <c r="B5407" t="s">
        <v>10512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</row>
    <row r="5408" spans="1:12">
      <c r="A5408" t="s">
        <v>10513</v>
      </c>
      <c r="B5408" t="s">
        <v>133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</row>
    <row r="5409" spans="1:12">
      <c r="A5409" t="s">
        <v>10514</v>
      </c>
      <c r="B5409" t="s">
        <v>10515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A5410" t="s">
        <v>10516</v>
      </c>
      <c r="B5410" t="s">
        <v>10517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A5411" t="s">
        <v>10518</v>
      </c>
      <c r="B5411" t="s">
        <v>10519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A5412" t="s">
        <v>3185</v>
      </c>
      <c r="B5412" t="s">
        <v>2476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>
      <c r="A5413" t="s">
        <v>10520</v>
      </c>
      <c r="B5413" t="s">
        <v>10521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>
      <c r="A5414" t="s">
        <v>10522</v>
      </c>
      <c r="B5414" t="s">
        <v>10523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A5415" t="s">
        <v>10524</v>
      </c>
      <c r="B5415" t="s">
        <v>10525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A5416" t="s">
        <v>10384</v>
      </c>
      <c r="B5416" t="s">
        <v>10526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</row>
    <row r="5417" spans="1:12">
      <c r="A5417" t="s">
        <v>10527</v>
      </c>
      <c r="B5417" t="s">
        <v>10528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A5418" t="s">
        <v>10529</v>
      </c>
      <c r="B5418" t="s">
        <v>10526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>
      <c r="A5419" t="s">
        <v>10530</v>
      </c>
      <c r="B5419" t="s">
        <v>10531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 t="s">
        <v>10532</v>
      </c>
      <c r="B5420" t="s">
        <v>10533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>
      <c r="A5421" t="s">
        <v>10534</v>
      </c>
      <c r="B5421" t="s">
        <v>10535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>
      <c r="A5422" t="s">
        <v>1043</v>
      </c>
      <c r="B5422" t="s">
        <v>10536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A5423" t="s">
        <v>10537</v>
      </c>
      <c r="B5423" t="s">
        <v>10538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>
      <c r="A5424" t="s">
        <v>10539</v>
      </c>
      <c r="B5424" t="s">
        <v>10540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>
      <c r="A5425" t="s">
        <v>10541</v>
      </c>
      <c r="B5425" t="s">
        <v>10542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>
      <c r="A5426" t="s">
        <v>10543</v>
      </c>
      <c r="B5426" t="s">
        <v>10544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 t="s">
        <v>10545</v>
      </c>
      <c r="B5427" t="s">
        <v>10546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>
      <c r="A5428" t="s">
        <v>30</v>
      </c>
      <c r="B5428" t="s">
        <v>10547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A5429" t="s">
        <v>10548</v>
      </c>
      <c r="B5429" t="s">
        <v>10549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t="s">
        <v>10551</v>
      </c>
      <c r="B5430" t="s">
        <v>10552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 t="s">
        <v>10553</v>
      </c>
      <c r="B5431" t="s">
        <v>10555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>
      <c r="A5432" t="s">
        <v>10556</v>
      </c>
      <c r="B5432" t="s">
        <v>10557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 t="s">
        <v>10558</v>
      </c>
      <c r="B5433" t="s">
        <v>10559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 t="s">
        <v>10561</v>
      </c>
      <c r="B5434" t="s">
        <v>10562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>
      <c r="A5435" t="s">
        <v>10563</v>
      </c>
      <c r="B5435" t="s">
        <v>1956</v>
      </c>
      <c r="C5435">
        <v>0</v>
      </c>
      <c r="D5435">
        <v>1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>
      <c r="A5436" t="s">
        <v>10564</v>
      </c>
      <c r="B5436" t="s">
        <v>10565</v>
      </c>
      <c r="C5436">
        <v>0</v>
      </c>
      <c r="D5436">
        <v>1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>
      <c r="A5437" t="s">
        <v>10566</v>
      </c>
      <c r="B5437" t="s">
        <v>10567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</row>
    <row r="5438" spans="1:12">
      <c r="A5438" t="s">
        <v>10568</v>
      </c>
      <c r="B5438" t="s">
        <v>10569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</row>
    <row r="5439" spans="1:12">
      <c r="A5439" t="s">
        <v>10570</v>
      </c>
      <c r="B5439" t="s">
        <v>4789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>
      <c r="A5440" t="s">
        <v>10571</v>
      </c>
      <c r="B5440" t="s">
        <v>10572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>
      <c r="A5441" t="s">
        <v>10574</v>
      </c>
      <c r="B5441" t="s">
        <v>10575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</row>
    <row r="5442" spans="1:12">
      <c r="A5442" t="s">
        <v>10576</v>
      </c>
      <c r="B5442" t="s">
        <v>5251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>
      <c r="A5443" t="s">
        <v>10577</v>
      </c>
      <c r="B5443" t="s">
        <v>10578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 t="s">
        <v>10579</v>
      </c>
      <c r="B5444" t="s">
        <v>10580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>
      <c r="A5445" t="s">
        <v>10581</v>
      </c>
      <c r="B5445" t="s">
        <v>4325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>
      <c r="A5446" t="s">
        <v>10582</v>
      </c>
      <c r="B5446" t="s">
        <v>10583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>
      <c r="A5447" t="s">
        <v>10584</v>
      </c>
      <c r="B5447" t="s">
        <v>10585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 t="s">
        <v>10586</v>
      </c>
      <c r="B5448" t="s">
        <v>10587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 t="s">
        <v>10588</v>
      </c>
      <c r="B5449" t="s">
        <v>10589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>
      <c r="A5450" t="s">
        <v>10590</v>
      </c>
      <c r="B5450" t="s">
        <v>10591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A5451" t="s">
        <v>10592</v>
      </c>
      <c r="B5451" t="s">
        <v>10593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 t="s">
        <v>10594</v>
      </c>
      <c r="B5452" t="s">
        <v>10595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 t="s">
        <v>10596</v>
      </c>
      <c r="B5453" t="s">
        <v>10597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A5454" t="s">
        <v>10598</v>
      </c>
      <c r="B5454" t="s">
        <v>10599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 t="s">
        <v>10600</v>
      </c>
      <c r="B5455" t="s">
        <v>10601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>
      <c r="A5456" t="s">
        <v>10602</v>
      </c>
      <c r="B5456" t="s">
        <v>10603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A5457" t="s">
        <v>10604</v>
      </c>
      <c r="B5457" t="s">
        <v>10605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t="s">
        <v>10606</v>
      </c>
      <c r="B5458" t="s">
        <v>10607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>
      <c r="A5459" t="s">
        <v>10608</v>
      </c>
      <c r="B5459" t="s">
        <v>6091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>
      <c r="A5460" t="s">
        <v>10610</v>
      </c>
      <c r="B5460" t="s">
        <v>10611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>
      <c r="A5461" t="s">
        <v>10612</v>
      </c>
      <c r="B5461" t="s">
        <v>10613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>
      <c r="A5462" t="s">
        <v>10223</v>
      </c>
      <c r="B5462" t="s">
        <v>10614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>
      <c r="A5463" t="s">
        <v>10615</v>
      </c>
      <c r="B5463" t="s">
        <v>10614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>
      <c r="A5464" t="s">
        <v>4191</v>
      </c>
      <c r="B5464" t="s">
        <v>6648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>
      <c r="A5465" t="s">
        <v>10616</v>
      </c>
      <c r="B5465" t="s">
        <v>10617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 t="s">
        <v>10618</v>
      </c>
      <c r="B5466" t="s">
        <v>10619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>
      <c r="A5467" t="s">
        <v>10621</v>
      </c>
      <c r="B5467" t="s">
        <v>6646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>
      <c r="A5468" t="s">
        <v>10622</v>
      </c>
      <c r="B5468" t="s">
        <v>9717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>
      <c r="A5469" t="s">
        <v>10623</v>
      </c>
      <c r="B5469" t="s">
        <v>9717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>
      <c r="A5470" t="s">
        <v>10624</v>
      </c>
      <c r="B5470" t="s">
        <v>10625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A5471" t="s">
        <v>3563</v>
      </c>
      <c r="B5471" t="s">
        <v>10626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 t="s">
        <v>10627</v>
      </c>
      <c r="B5472" t="s">
        <v>10628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 t="s">
        <v>10629</v>
      </c>
      <c r="B5473" t="s">
        <v>10630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>
      <c r="A5474" t="s">
        <v>10632</v>
      </c>
      <c r="B5474" t="s">
        <v>10633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>
      <c r="A5475" t="s">
        <v>10634</v>
      </c>
      <c r="B5475" t="s">
        <v>10636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 t="s">
        <v>10637</v>
      </c>
      <c r="B5476" t="s">
        <v>10638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 t="s">
        <v>10639</v>
      </c>
      <c r="B5477" t="s">
        <v>6646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>
      <c r="A5478" t="s">
        <v>10640</v>
      </c>
      <c r="B5478" t="s">
        <v>10641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>
      <c r="A5479" t="s">
        <v>10642</v>
      </c>
      <c r="B5479" t="s">
        <v>10643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 t="s">
        <v>10644</v>
      </c>
      <c r="B5480" t="s">
        <v>10645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>
      <c r="A5481" t="s">
        <v>10647</v>
      </c>
      <c r="B5481" t="s">
        <v>10648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</row>
    <row r="5482" spans="1:12">
      <c r="A5482" t="s">
        <v>10649</v>
      </c>
      <c r="B5482" t="s">
        <v>10650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>
      <c r="A5483" t="s">
        <v>10651</v>
      </c>
      <c r="B5483" t="s">
        <v>10652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>
      <c r="A5484" t="s">
        <v>10653</v>
      </c>
      <c r="B5484" t="s">
        <v>10652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>
      <c r="A5485" t="s">
        <v>10654</v>
      </c>
      <c r="B5485" t="s">
        <v>2319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>
      <c r="A5486" t="s">
        <v>10655</v>
      </c>
      <c r="B5486" t="s">
        <v>7580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>
      <c r="A5487" t="s">
        <v>10656</v>
      </c>
      <c r="B5487" t="s">
        <v>10657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>
      <c r="A5488" t="s">
        <v>10658</v>
      </c>
      <c r="B5488" t="s">
        <v>6347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>
      <c r="A5489" t="s">
        <v>10659</v>
      </c>
      <c r="B5489" t="s">
        <v>6798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</row>
    <row r="5490" spans="1:12">
      <c r="A5490" t="s">
        <v>10660</v>
      </c>
      <c r="B5490" t="s">
        <v>9533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>
      <c r="A5491" t="s">
        <v>10661</v>
      </c>
      <c r="B5491" t="s">
        <v>10662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1</v>
      </c>
    </row>
    <row r="5492" spans="1:12">
      <c r="A5492" t="s">
        <v>10663</v>
      </c>
      <c r="B5492" t="s">
        <v>10664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</row>
    <row r="5493" spans="1:12">
      <c r="A5493" t="s">
        <v>10665</v>
      </c>
      <c r="B5493" t="s">
        <v>10666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A5494" t="s">
        <v>10667</v>
      </c>
      <c r="B5494" t="s">
        <v>10668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>
      <c r="A5495" t="s">
        <v>10669</v>
      </c>
      <c r="B5495" t="s">
        <v>10670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>
      <c r="A5496" t="s">
        <v>10671</v>
      </c>
      <c r="B5496" t="s">
        <v>10672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 t="s">
        <v>10635</v>
      </c>
      <c r="B5497" t="s">
        <v>10673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>
      <c r="A5498" t="s">
        <v>10674</v>
      </c>
      <c r="B5498" t="s">
        <v>2319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>
      <c r="A5499" t="s">
        <v>10675</v>
      </c>
      <c r="B5499" t="s">
        <v>7028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>
      <c r="A5500" t="s">
        <v>10676</v>
      </c>
      <c r="B5500" t="s">
        <v>10677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>
      <c r="A5501" t="s">
        <v>10678</v>
      </c>
      <c r="B5501" t="s">
        <v>4330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>
      <c r="A5502" t="s">
        <v>10680</v>
      </c>
      <c r="B5502" t="s">
        <v>10681</v>
      </c>
      <c r="C5502">
        <v>0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>
      <c r="A5503" t="s">
        <v>10682</v>
      </c>
      <c r="B5503" t="s">
        <v>10683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t="s">
        <v>10684</v>
      </c>
      <c r="B5504" t="s">
        <v>10685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>
      <c r="A5505" t="s">
        <v>10686</v>
      </c>
      <c r="B5505" t="s">
        <v>10687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>
      <c r="A5506" t="s">
        <v>10688</v>
      </c>
      <c r="B5506" t="s">
        <v>2253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>
      <c r="A5507" t="s">
        <v>10691</v>
      </c>
      <c r="B5507" t="s">
        <v>334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</row>
    <row r="5508" spans="1:12">
      <c r="A5508" t="s">
        <v>10692</v>
      </c>
      <c r="B5508" t="s">
        <v>10693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>
      <c r="A5509" t="s">
        <v>10694</v>
      </c>
      <c r="B5509" t="s">
        <v>2324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>
      <c r="A5510" t="s">
        <v>2312</v>
      </c>
      <c r="B5510" t="s">
        <v>4593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>
      <c r="A5511" t="s">
        <v>10695</v>
      </c>
      <c r="B5511" t="s">
        <v>10696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 t="s">
        <v>10697</v>
      </c>
      <c r="B5512" t="s">
        <v>10698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>
      <c r="A5513" t="s">
        <v>10699</v>
      </c>
      <c r="B5513" t="s">
        <v>10700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1:12">
      <c r="A5514" t="s">
        <v>7112</v>
      </c>
      <c r="B5514" t="s">
        <v>10702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1</v>
      </c>
    </row>
    <row r="5515" spans="1:12">
      <c r="A5515" t="s">
        <v>10703</v>
      </c>
      <c r="B5515" t="s">
        <v>8309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 t="s">
        <v>10704</v>
      </c>
      <c r="B5516" t="s">
        <v>10705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>
      <c r="A5517" t="s">
        <v>10706</v>
      </c>
      <c r="B5517" t="s">
        <v>10707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>
      <c r="A5518" t="s">
        <v>10708</v>
      </c>
      <c r="B5518" t="s">
        <v>10707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>
      <c r="A5519" t="s">
        <v>10709</v>
      </c>
      <c r="B5519" t="s">
        <v>10710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</row>
    <row r="5520" spans="1:12">
      <c r="A5520" t="s">
        <v>10711</v>
      </c>
      <c r="B5520" t="s">
        <v>80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>
      <c r="A5521" t="s">
        <v>10712</v>
      </c>
      <c r="B5521" t="s">
        <v>10713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>
      <c r="A5522" t="s">
        <v>10714</v>
      </c>
      <c r="B5522" t="s">
        <v>10716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>
      <c r="A5523" t="s">
        <v>10717</v>
      </c>
      <c r="B5523" t="s">
        <v>10718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>
      <c r="A5524" t="s">
        <v>10719</v>
      </c>
      <c r="B5524" t="s">
        <v>10720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>
      <c r="A5525" t="s">
        <v>10721</v>
      </c>
      <c r="B5525" t="s">
        <v>10722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>
      <c r="A5526" t="s">
        <v>24943</v>
      </c>
      <c r="B5526" t="s">
        <v>80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>
      <c r="A5527" t="s">
        <v>10723</v>
      </c>
      <c r="B5527" t="s">
        <v>10724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1</v>
      </c>
      <c r="K5527">
        <v>0</v>
      </c>
      <c r="L5527">
        <v>0</v>
      </c>
    </row>
    <row r="5528" spans="1:12">
      <c r="A5528" t="s">
        <v>10725</v>
      </c>
      <c r="B5528" t="s">
        <v>10726</v>
      </c>
      <c r="C5528">
        <v>0</v>
      </c>
      <c r="D5528">
        <v>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>
      <c r="A5529" t="s">
        <v>10727</v>
      </c>
      <c r="B5529" t="s">
        <v>10728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1</v>
      </c>
    </row>
    <row r="5530" spans="1:12">
      <c r="A5530" t="s">
        <v>10729</v>
      </c>
      <c r="B5530" t="s">
        <v>381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 t="s">
        <v>10730</v>
      </c>
      <c r="B5531" t="s">
        <v>2568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>
      <c r="A5532" t="s">
        <v>10731</v>
      </c>
      <c r="B5532" t="s">
        <v>10732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1</v>
      </c>
    </row>
    <row r="5533" spans="1:12">
      <c r="A5533" t="s">
        <v>10733</v>
      </c>
      <c r="B5533" t="s">
        <v>4882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>
      <c r="A5534" t="s">
        <v>10734</v>
      </c>
      <c r="B5534" t="s">
        <v>10735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>
      <c r="A5535" t="s">
        <v>10736</v>
      </c>
      <c r="B5535" t="s">
        <v>10737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>
      <c r="A5536" t="s">
        <v>10739</v>
      </c>
      <c r="B5536" t="s">
        <v>10726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>
      <c r="A5537" t="s">
        <v>10740</v>
      </c>
      <c r="B5537" t="s">
        <v>10741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>
      <c r="A5538" t="s">
        <v>10742</v>
      </c>
      <c r="B5538" t="s">
        <v>10743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>
      <c r="A5539" t="s">
        <v>853</v>
      </c>
      <c r="B5539" t="s">
        <v>10744</v>
      </c>
      <c r="C5539">
        <v>0</v>
      </c>
      <c r="D5539">
        <v>1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1</v>
      </c>
      <c r="K5539">
        <v>0</v>
      </c>
      <c r="L5539">
        <v>0</v>
      </c>
    </row>
    <row r="5540" spans="1:12">
      <c r="A5540" t="s">
        <v>10745</v>
      </c>
      <c r="B5540" t="s">
        <v>10746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>
      <c r="A5541" t="s">
        <v>10747</v>
      </c>
      <c r="B5541" t="s">
        <v>9805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>
      <c r="A5542" t="s">
        <v>10749</v>
      </c>
      <c r="B5542" t="s">
        <v>10750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>
      <c r="A5543" t="s">
        <v>10751</v>
      </c>
      <c r="B5543" t="s">
        <v>10752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0</v>
      </c>
      <c r="L5543">
        <v>0</v>
      </c>
    </row>
    <row r="5544" spans="1:12">
      <c r="A5544" t="s">
        <v>10753</v>
      </c>
      <c r="B5544" t="s">
        <v>10754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>
      <c r="A5545" t="s">
        <v>10755</v>
      </c>
      <c r="B5545" t="s">
        <v>4157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>
      <c r="A5546" t="s">
        <v>10757</v>
      </c>
      <c r="B5546" t="s">
        <v>4171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>
      <c r="A5547" t="s">
        <v>10758</v>
      </c>
      <c r="B5547" t="s">
        <v>10759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>
      <c r="A5548" t="s">
        <v>7889</v>
      </c>
      <c r="B5548" t="s">
        <v>10760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 t="s">
        <v>10761</v>
      </c>
      <c r="B5549" t="s">
        <v>10762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>
      <c r="A5550" t="s">
        <v>10763</v>
      </c>
      <c r="B5550" t="s">
        <v>10764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>
      <c r="A5551" t="s">
        <v>10765</v>
      </c>
      <c r="B5551" t="s">
        <v>10766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>
      <c r="A5552" t="s">
        <v>10767</v>
      </c>
      <c r="B5552" t="s">
        <v>10768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</row>
    <row r="5553" spans="1:12">
      <c r="A5553" t="s">
        <v>10769</v>
      </c>
      <c r="B5553" t="s">
        <v>10770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>
      <c r="A5554" t="s">
        <v>10772</v>
      </c>
      <c r="B5554" t="s">
        <v>10773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>
      <c r="A5555" t="s">
        <v>10774</v>
      </c>
      <c r="B5555" t="s">
        <v>10775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>
      <c r="A5556" t="s">
        <v>10776</v>
      </c>
      <c r="B5556" t="s">
        <v>10777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>
      <c r="A5557" t="s">
        <v>10778</v>
      </c>
      <c r="B5557" t="s">
        <v>4224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>
      <c r="A5558" t="s">
        <v>10779</v>
      </c>
      <c r="B5558" t="s">
        <v>10780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>
      <c r="A5559" t="s">
        <v>10781</v>
      </c>
      <c r="B5559" t="s">
        <v>10782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>
      <c r="A5560" t="s">
        <v>10783</v>
      </c>
      <c r="B5560" t="s">
        <v>10784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>
      <c r="A5561" t="s">
        <v>10785</v>
      </c>
      <c r="B5561" t="s">
        <v>10786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>
      <c r="A5562" t="s">
        <v>10787</v>
      </c>
      <c r="B5562" t="s">
        <v>10788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>
      <c r="A5563" t="s">
        <v>10789</v>
      </c>
      <c r="B5563" t="s">
        <v>10790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>
      <c r="A5564" t="s">
        <v>10791</v>
      </c>
      <c r="B5564" t="s">
        <v>10792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>
      <c r="A5565" t="s">
        <v>10793</v>
      </c>
      <c r="B5565" t="s">
        <v>10794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>
      <c r="A5566" t="s">
        <v>10795</v>
      </c>
      <c r="B5566" t="s">
        <v>10796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</row>
    <row r="5567" spans="1:12">
      <c r="A5567" t="s">
        <v>10797</v>
      </c>
      <c r="B5567" t="s">
        <v>10798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>
      <c r="A5568" t="s">
        <v>10799</v>
      </c>
      <c r="B5568" t="s">
        <v>10800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>
      <c r="A5569" t="s">
        <v>10801</v>
      </c>
      <c r="B5569" t="s">
        <v>10802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>
      <c r="A5570" t="s">
        <v>10803</v>
      </c>
      <c r="B5570" t="s">
        <v>10805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>
      <c r="A5571" t="s">
        <v>10806</v>
      </c>
      <c r="B5571" t="s">
        <v>10807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1</v>
      </c>
    </row>
    <row r="5572" spans="1:12">
      <c r="A5572" t="s">
        <v>10808</v>
      </c>
      <c r="B5572" t="s">
        <v>4078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>
      <c r="A5573" t="s">
        <v>10809</v>
      </c>
      <c r="B5573" t="s">
        <v>10810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>
      <c r="A5574" t="s">
        <v>10804</v>
      </c>
      <c r="B5574" t="s">
        <v>10811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>
      <c r="A5575" t="s">
        <v>10812</v>
      </c>
      <c r="B5575" t="s">
        <v>10813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>
      <c r="A5576" t="s">
        <v>10814</v>
      </c>
      <c r="B5576" t="s">
        <v>10418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>
      <c r="A5577" t="s">
        <v>10815</v>
      </c>
      <c r="B5577" t="s">
        <v>10816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>
      <c r="A5578" t="s">
        <v>10817</v>
      </c>
      <c r="B5578" t="s">
        <v>10818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>
      <c r="A5579" t="s">
        <v>10819</v>
      </c>
      <c r="B5579" t="s">
        <v>10820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>
      <c r="A5580" t="s">
        <v>10821</v>
      </c>
      <c r="B5580" t="s">
        <v>10822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>
      <c r="A5581" t="s">
        <v>10823</v>
      </c>
      <c r="B5581" t="s">
        <v>10824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>
      <c r="A5582" t="s">
        <v>10825</v>
      </c>
      <c r="B5582" t="s">
        <v>10826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>
      <c r="A5583" t="s">
        <v>10827</v>
      </c>
      <c r="B5583" t="s">
        <v>10828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>
      <c r="A5584" t="s">
        <v>10829</v>
      </c>
      <c r="B5584" t="s">
        <v>10830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>
      <c r="A5585" t="s">
        <v>10831</v>
      </c>
      <c r="B5585" t="s">
        <v>10832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>
      <c r="A5586" t="s">
        <v>10833</v>
      </c>
      <c r="B5586" t="s">
        <v>10834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>
      <c r="A5587" t="s">
        <v>10835</v>
      </c>
      <c r="B5587" t="s">
        <v>10836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>
      <c r="A5588" t="s">
        <v>10837</v>
      </c>
      <c r="B5588" t="s">
        <v>10838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>
      <c r="A5589" t="s">
        <v>10839</v>
      </c>
      <c r="B5589" t="s">
        <v>10840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>
      <c r="A5590" t="s">
        <v>10841</v>
      </c>
      <c r="B5590" t="s">
        <v>10842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>
      <c r="A5591" t="s">
        <v>10843</v>
      </c>
      <c r="B5591" t="s">
        <v>10844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>
      <c r="A5592" t="s">
        <v>10845</v>
      </c>
      <c r="B5592" t="s">
        <v>3389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 t="s">
        <v>10847</v>
      </c>
      <c r="B5593" t="s">
        <v>10848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>
      <c r="A5594" t="s">
        <v>10849</v>
      </c>
      <c r="B5594" t="s">
        <v>671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>
      <c r="A5595" t="s">
        <v>10850</v>
      </c>
      <c r="B5595" t="s">
        <v>10851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</row>
    <row r="5596" spans="1:12">
      <c r="A5596" t="s">
        <v>10852</v>
      </c>
      <c r="B5596" t="s">
        <v>10853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>
      <c r="A5597" t="s">
        <v>10855</v>
      </c>
      <c r="B5597" t="s">
        <v>80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>
      <c r="A5598" t="s">
        <v>10854</v>
      </c>
      <c r="B5598" t="s">
        <v>1336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>
      <c r="A5599" t="s">
        <v>10856</v>
      </c>
      <c r="B5599" t="s">
        <v>10857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>
      <c r="A5600" t="s">
        <v>10858</v>
      </c>
      <c r="B5600" t="s">
        <v>10859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>
      <c r="A5601" t="s">
        <v>8505</v>
      </c>
      <c r="B5601" t="s">
        <v>10860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</row>
    <row r="5602" spans="1:12">
      <c r="A5602" t="s">
        <v>10862</v>
      </c>
      <c r="B5602" t="s">
        <v>4632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>
      <c r="A5603" t="s">
        <v>7119</v>
      </c>
      <c r="B5603" t="s">
        <v>80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>
      <c r="A5604" t="s">
        <v>10863</v>
      </c>
      <c r="B5604" t="s">
        <v>8492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>
      <c r="A5605" t="s">
        <v>10864</v>
      </c>
      <c r="B5605" t="s">
        <v>10865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>
      <c r="A5606" t="s">
        <v>10866</v>
      </c>
      <c r="B5606" t="s">
        <v>10867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>
      <c r="A5607" t="s">
        <v>10868</v>
      </c>
      <c r="B5607" t="s">
        <v>3238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>
      <c r="A5608" t="s">
        <v>10870</v>
      </c>
      <c r="B5608" t="s">
        <v>10873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>
      <c r="A5609" t="s">
        <v>10874</v>
      </c>
      <c r="B5609" t="s">
        <v>10875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>
      <c r="A5610" t="s">
        <v>10876</v>
      </c>
      <c r="B5610" t="s">
        <v>10877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>
      <c r="A5611" t="s">
        <v>10878</v>
      </c>
      <c r="B5611" t="s">
        <v>10879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>
      <c r="A5612" t="s">
        <v>10880</v>
      </c>
      <c r="B5612" t="s">
        <v>10881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>
      <c r="A5613" t="s">
        <v>10882</v>
      </c>
      <c r="B5613" t="s">
        <v>10883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>
      <c r="A5614" t="s">
        <v>10884</v>
      </c>
      <c r="B5614" t="s">
        <v>9180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>
      <c r="A5615" t="s">
        <v>10885</v>
      </c>
      <c r="B5615" t="s">
        <v>10886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</row>
    <row r="5616" spans="1:12">
      <c r="A5616" t="s">
        <v>10887</v>
      </c>
      <c r="B5616" t="s">
        <v>10888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>
      <c r="A5617" t="s">
        <v>10889</v>
      </c>
      <c r="B5617" t="s">
        <v>10890</v>
      </c>
      <c r="C5617">
        <v>0</v>
      </c>
      <c r="D5617">
        <v>1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>
      <c r="A5618" t="s">
        <v>10891</v>
      </c>
      <c r="B5618" t="s">
        <v>10893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</row>
    <row r="5619" spans="1:12">
      <c r="A5619" t="s">
        <v>10894</v>
      </c>
      <c r="B5619" t="s">
        <v>5334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>
      <c r="A5620" t="s">
        <v>10895</v>
      </c>
      <c r="B5620" t="s">
        <v>10896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>
      <c r="A5621" t="s">
        <v>10897</v>
      </c>
      <c r="B5621" t="s">
        <v>10898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>
      <c r="A5622" t="s">
        <v>10899</v>
      </c>
      <c r="B5622" t="s">
        <v>10900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 t="s">
        <v>10901</v>
      </c>
      <c r="B5623" t="s">
        <v>10900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>
      <c r="A5624" t="s">
        <v>10903</v>
      </c>
      <c r="B5624" t="s">
        <v>10904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 t="s">
        <v>10905</v>
      </c>
      <c r="B5625" t="s">
        <v>10906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>
      <c r="A5626" t="s">
        <v>10872</v>
      </c>
      <c r="B5626" t="s">
        <v>10873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>
      <c r="A5627" t="s">
        <v>10907</v>
      </c>
      <c r="B5627" t="s">
        <v>10909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 t="s">
        <v>10910</v>
      </c>
      <c r="B5628" t="s">
        <v>10911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>
      <c r="A5629" t="s">
        <v>10912</v>
      </c>
      <c r="B5629" t="s">
        <v>581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>
      <c r="A5630" t="s">
        <v>10913</v>
      </c>
      <c r="B5630" t="s">
        <v>10914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>
      <c r="A5631" t="s">
        <v>10915</v>
      </c>
      <c r="B5631" t="s">
        <v>10916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</row>
    <row r="5632" spans="1:12">
      <c r="A5632" t="s">
        <v>10917</v>
      </c>
      <c r="B5632" t="s">
        <v>10918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</row>
    <row r="5633" spans="1:12">
      <c r="A5633" t="s">
        <v>10919</v>
      </c>
      <c r="B5633" t="s">
        <v>10920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>
      <c r="A5634" t="s">
        <v>2156</v>
      </c>
      <c r="B5634" t="s">
        <v>10921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>
      <c r="A5635" t="s">
        <v>3688</v>
      </c>
      <c r="B5635" t="s">
        <v>10921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 t="s">
        <v>10922</v>
      </c>
      <c r="B5636" t="s">
        <v>10924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1</v>
      </c>
      <c r="K5636">
        <v>0</v>
      </c>
      <c r="L5636">
        <v>0</v>
      </c>
    </row>
    <row r="5637" spans="1:12">
      <c r="A5637" t="s">
        <v>10317</v>
      </c>
      <c r="B5637" t="s">
        <v>10925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>
      <c r="A5638" t="s">
        <v>10926</v>
      </c>
      <c r="B5638" t="s">
        <v>10927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>
      <c r="A5639" t="s">
        <v>10928</v>
      </c>
      <c r="B5639" t="s">
        <v>10929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</row>
    <row r="5640" spans="1:12">
      <c r="A5640" t="s">
        <v>10861</v>
      </c>
      <c r="B5640" t="s">
        <v>10930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>
      <c r="A5641" t="s">
        <v>10932</v>
      </c>
      <c r="B5641" t="s">
        <v>10933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>
      <c r="A5642" t="s">
        <v>10934</v>
      </c>
      <c r="B5642" t="s">
        <v>82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>
      <c r="A5643" t="s">
        <v>7403</v>
      </c>
      <c r="B5643" t="s">
        <v>10935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>
      <c r="A5644" t="s">
        <v>10936</v>
      </c>
      <c r="B5644" t="s">
        <v>10937</v>
      </c>
      <c r="C5644">
        <v>0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</row>
    <row r="5645" spans="1:12">
      <c r="A5645" t="s">
        <v>10938</v>
      </c>
      <c r="B5645" t="s">
        <v>10939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>
      <c r="A5646" t="s">
        <v>10940</v>
      </c>
      <c r="B5646" t="s">
        <v>10941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>
      <c r="A5647" t="s">
        <v>10942</v>
      </c>
      <c r="B5647" t="s">
        <v>10943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>
      <c r="A5648" t="s">
        <v>10944</v>
      </c>
      <c r="B5648" t="s">
        <v>10945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>
      <c r="A5649" t="s">
        <v>10946</v>
      </c>
      <c r="B5649" t="s">
        <v>10947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>
      <c r="A5650" t="s">
        <v>10948</v>
      </c>
      <c r="B5650" t="s">
        <v>10950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>
      <c r="A5651" t="s">
        <v>10951</v>
      </c>
      <c r="B5651" t="s">
        <v>10952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>
      <c r="A5652" t="s">
        <v>10949</v>
      </c>
      <c r="B5652" t="s">
        <v>10953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>
      <c r="A5653" t="s">
        <v>10954</v>
      </c>
      <c r="B5653" t="s">
        <v>10955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>
      <c r="A5654" t="s">
        <v>10956</v>
      </c>
      <c r="B5654" t="s">
        <v>10957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>
      <c r="A5655" t="s">
        <v>10958</v>
      </c>
      <c r="B5655" t="s">
        <v>3168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 t="s">
        <v>10959</v>
      </c>
      <c r="B5656" t="s">
        <v>10960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>
      <c r="A5657" t="s">
        <v>24944</v>
      </c>
      <c r="B5657" t="s">
        <v>80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>
      <c r="A5658" t="s">
        <v>10961</v>
      </c>
      <c r="B5658" t="s">
        <v>8031</v>
      </c>
      <c r="C5658">
        <v>0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 t="s">
        <v>9324</v>
      </c>
      <c r="B5659" t="s">
        <v>10962</v>
      </c>
      <c r="C5659">
        <v>0</v>
      </c>
      <c r="D5659">
        <v>1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>
      <c r="A5660" t="s">
        <v>10963</v>
      </c>
      <c r="B5660" t="s">
        <v>10964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>
      <c r="A5661" t="s">
        <v>10965</v>
      </c>
      <c r="B5661" t="s">
        <v>3005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>
      <c r="A5662" t="s">
        <v>10967</v>
      </c>
      <c r="B5662" t="s">
        <v>10968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</row>
    <row r="5663" spans="1:12">
      <c r="A5663" t="s">
        <v>10969</v>
      </c>
      <c r="B5663" t="s">
        <v>10970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 t="s">
        <v>10971</v>
      </c>
      <c r="B5664" t="s">
        <v>10972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>
      <c r="A5665" t="s">
        <v>10974</v>
      </c>
      <c r="B5665" t="s">
        <v>2234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>
      <c r="A5666" t="s">
        <v>10975</v>
      </c>
      <c r="B5666" t="s">
        <v>10976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>
      <c r="A5667" t="s">
        <v>10977</v>
      </c>
      <c r="B5667" t="s">
        <v>10978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>
      <c r="A5668" t="s">
        <v>10979</v>
      </c>
      <c r="B5668" t="s">
        <v>4992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>
      <c r="A5669" t="s">
        <v>10980</v>
      </c>
      <c r="B5669" t="s">
        <v>10981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>
      <c r="A5670" t="s">
        <v>10983</v>
      </c>
      <c r="B5670" t="s">
        <v>10984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>
      <c r="A5671" t="s">
        <v>10985</v>
      </c>
      <c r="B5671" t="s">
        <v>10986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>
      <c r="A5672" t="s">
        <v>10987</v>
      </c>
      <c r="B5672" t="s">
        <v>10988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>
      <c r="A5673" t="s">
        <v>10989</v>
      </c>
      <c r="B5673" t="s">
        <v>10988</v>
      </c>
      <c r="C5673">
        <v>0</v>
      </c>
      <c r="D5673">
        <v>1</v>
      </c>
      <c r="E5673">
        <v>1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>
      <c r="A5674" t="s">
        <v>10990</v>
      </c>
      <c r="B5674" t="s">
        <v>10991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 t="s">
        <v>10992</v>
      </c>
      <c r="B5675" t="s">
        <v>10994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>
      <c r="A5676" t="s">
        <v>10995</v>
      </c>
      <c r="B5676" t="s">
        <v>1092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>
      <c r="A5677" t="s">
        <v>10998</v>
      </c>
      <c r="B5677" t="s">
        <v>10999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>
      <c r="A5678" t="s">
        <v>11000</v>
      </c>
      <c r="B5678" t="s">
        <v>11001</v>
      </c>
      <c r="C5678">
        <v>0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>
      <c r="A5679" t="s">
        <v>11002</v>
      </c>
      <c r="B5679" t="s">
        <v>2868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>
      <c r="A5680" t="s">
        <v>11003</v>
      </c>
      <c r="B5680" t="s">
        <v>11004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>
      <c r="A5681" t="s">
        <v>11005</v>
      </c>
      <c r="B5681" t="s">
        <v>11006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>
      <c r="A5682" t="s">
        <v>11007</v>
      </c>
      <c r="B5682" t="s">
        <v>11008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 t="s">
        <v>11009</v>
      </c>
      <c r="B5683" t="s">
        <v>1678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>
      <c r="A5684" t="s">
        <v>11010</v>
      </c>
      <c r="B5684" t="s">
        <v>1678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>
      <c r="A5685" t="s">
        <v>11011</v>
      </c>
      <c r="B5685" t="s">
        <v>11012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</row>
    <row r="5686" spans="1:12">
      <c r="A5686" t="s">
        <v>11013</v>
      </c>
      <c r="B5686" t="s">
        <v>11014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>
      <c r="A5687" t="s">
        <v>11015</v>
      </c>
      <c r="B5687" t="s">
        <v>11016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>
      <c r="A5688" t="s">
        <v>11018</v>
      </c>
      <c r="B5688" t="s">
        <v>11019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>
      <c r="A5689" t="s">
        <v>11020</v>
      </c>
      <c r="B5689" t="s">
        <v>11021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>
      <c r="A5690" t="s">
        <v>11022</v>
      </c>
      <c r="B5690" t="s">
        <v>10770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>
      <c r="A5691" t="s">
        <v>11023</v>
      </c>
      <c r="B5691" t="s">
        <v>11024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>
      <c r="A5692" t="s">
        <v>11025</v>
      </c>
      <c r="B5692" t="s">
        <v>11026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</row>
    <row r="5693" spans="1:12">
      <c r="A5693" t="s">
        <v>11027</v>
      </c>
      <c r="B5693" t="s">
        <v>5276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>
      <c r="A5694" t="s">
        <v>11028</v>
      </c>
      <c r="B5694" t="s">
        <v>11029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 t="s">
        <v>11030</v>
      </c>
      <c r="B5695" t="s">
        <v>11032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>
      <c r="A5696" t="s">
        <v>11033</v>
      </c>
      <c r="B5696" t="s">
        <v>11034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>
      <c r="A5697" t="s">
        <v>11035</v>
      </c>
      <c r="B5697" t="s">
        <v>11034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>
      <c r="A5698" t="s">
        <v>11036</v>
      </c>
      <c r="B5698" t="s">
        <v>11037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>
      <c r="A5699" t="s">
        <v>11038</v>
      </c>
      <c r="B5699" t="s">
        <v>11039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>
      <c r="A5700" t="s">
        <v>11040</v>
      </c>
      <c r="B5700" t="s">
        <v>11041</v>
      </c>
      <c r="C5700">
        <v>0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</row>
    <row r="5701" spans="1:12">
      <c r="A5701" t="s">
        <v>6142</v>
      </c>
      <c r="B5701" t="s">
        <v>11042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</row>
    <row r="5702" spans="1:12">
      <c r="A5702" t="s">
        <v>11043</v>
      </c>
      <c r="B5702" t="s">
        <v>4878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>
      <c r="A5703" t="s">
        <v>11044</v>
      </c>
      <c r="B5703" t="s">
        <v>11045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>
      <c r="A5704" t="s">
        <v>11046</v>
      </c>
      <c r="B5704" t="s">
        <v>1286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>
      <c r="A5705" t="s">
        <v>11047</v>
      </c>
      <c r="B5705" t="s">
        <v>11048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>
      <c r="A5706" t="s">
        <v>11049</v>
      </c>
      <c r="B5706" t="s">
        <v>11050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 t="s">
        <v>11051</v>
      </c>
      <c r="B5707" t="s">
        <v>11052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>
      <c r="A5708" t="s">
        <v>10715</v>
      </c>
      <c r="B5708" t="s">
        <v>11053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>
      <c r="A5709" t="s">
        <v>11054</v>
      </c>
      <c r="B5709" t="s">
        <v>11055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</row>
    <row r="5710" spans="1:12">
      <c r="A5710" t="s">
        <v>11056</v>
      </c>
      <c r="B5710" t="s">
        <v>11058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>
      <c r="A5711" t="s">
        <v>11059</v>
      </c>
      <c r="B5711" t="s">
        <v>11060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>
      <c r="A5712" t="s">
        <v>11061</v>
      </c>
      <c r="B5712" t="s">
        <v>11062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>
      <c r="A5713" t="s">
        <v>11063</v>
      </c>
      <c r="B5713" t="s">
        <v>11064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>
      <c r="A5714" t="s">
        <v>11065</v>
      </c>
      <c r="B5714" t="s">
        <v>11066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>
      <c r="A5715" t="s">
        <v>11068</v>
      </c>
      <c r="B5715" t="s">
        <v>11069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>
      <c r="A5716" t="s">
        <v>11070</v>
      </c>
      <c r="B5716" t="s">
        <v>11071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>
      <c r="A5717" t="s">
        <v>3310</v>
      </c>
      <c r="B5717" t="s">
        <v>9078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>
      <c r="A5718" t="s">
        <v>11072</v>
      </c>
      <c r="B5718" t="s">
        <v>11074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>
      <c r="A5719" t="s">
        <v>11075</v>
      </c>
      <c r="B5719" t="s">
        <v>11076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>
      <c r="A5720" t="s">
        <v>6732</v>
      </c>
      <c r="B5720" t="s">
        <v>11077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>
      <c r="A5721" t="s">
        <v>11078</v>
      </c>
      <c r="B5721" t="s">
        <v>11079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>
      <c r="A5722" t="s">
        <v>442</v>
      </c>
      <c r="B5722" t="s">
        <v>11080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>
      <c r="A5723" t="s">
        <v>10756</v>
      </c>
      <c r="B5723" t="s">
        <v>11081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 t="s">
        <v>11082</v>
      </c>
      <c r="B5724" t="s">
        <v>11083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>
      <c r="A5725" t="s">
        <v>11085</v>
      </c>
      <c r="B5725" t="s">
        <v>9445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>
      <c r="A5726" t="s">
        <v>11087</v>
      </c>
      <c r="B5726" t="s">
        <v>11087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 t="s">
        <v>11088</v>
      </c>
      <c r="B5727" t="s">
        <v>11089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>
      <c r="A5728" t="s">
        <v>11090</v>
      </c>
      <c r="B5728" t="s">
        <v>11091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>
      <c r="A5729" t="s">
        <v>11092</v>
      </c>
      <c r="B5729" t="s">
        <v>11093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>
      <c r="A5730" t="s">
        <v>11094</v>
      </c>
      <c r="B5730" t="s">
        <v>11093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>
      <c r="A5731" t="s">
        <v>11095</v>
      </c>
      <c r="B5731" t="s">
        <v>11096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>
      <c r="A5732" t="s">
        <v>11097</v>
      </c>
      <c r="B5732" t="s">
        <v>11098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>
      <c r="A5733" t="s">
        <v>11099</v>
      </c>
      <c r="B5733" t="s">
        <v>11100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>
      <c r="A5734" t="s">
        <v>11102</v>
      </c>
      <c r="B5734" t="s">
        <v>11103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>
      <c r="A5735" t="s">
        <v>11104</v>
      </c>
      <c r="B5735" t="s">
        <v>11105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>
      <c r="A5736" t="s">
        <v>8007</v>
      </c>
      <c r="B5736" t="s">
        <v>11106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>
      <c r="A5737" t="s">
        <v>11107</v>
      </c>
      <c r="B5737" t="s">
        <v>6229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>
      <c r="A5738" t="s">
        <v>11108</v>
      </c>
      <c r="B5738" t="s">
        <v>11109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>
      <c r="A5739" t="s">
        <v>11110</v>
      </c>
      <c r="B5739" t="s">
        <v>11111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 t="s">
        <v>11112</v>
      </c>
      <c r="B5740" t="s">
        <v>11113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>
      <c r="A5741" t="s">
        <v>11114</v>
      </c>
      <c r="B5741" t="s">
        <v>11115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</row>
    <row r="5742" spans="1:12">
      <c r="A5742" t="s">
        <v>11117</v>
      </c>
      <c r="B5742" t="s">
        <v>11118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>
      <c r="A5743" t="s">
        <v>11119</v>
      </c>
      <c r="B5743" t="s">
        <v>11120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>
      <c r="A5744" t="s">
        <v>11121</v>
      </c>
      <c r="B5744" t="s">
        <v>11122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>
      <c r="A5745" t="s">
        <v>11123</v>
      </c>
      <c r="B5745" t="s">
        <v>11124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>
      <c r="A5746" t="s">
        <v>324</v>
      </c>
      <c r="B5746" t="s">
        <v>11125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>
      <c r="A5747" t="s">
        <v>11126</v>
      </c>
      <c r="B5747" t="s">
        <v>11129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>
      <c r="A5748" t="s">
        <v>11131</v>
      </c>
      <c r="B5748" t="s">
        <v>11132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>
      <c r="A5749" t="s">
        <v>10871</v>
      </c>
      <c r="B5749" t="s">
        <v>11134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>
      <c r="A5750" t="s">
        <v>11135</v>
      </c>
      <c r="B5750" t="s">
        <v>7637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>
      <c r="A5751" t="s">
        <v>11136</v>
      </c>
      <c r="B5751" t="s">
        <v>11137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</row>
    <row r="5752" spans="1:12">
      <c r="A5752" t="s">
        <v>11138</v>
      </c>
      <c r="B5752" t="s">
        <v>11139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>
      <c r="A5753" t="s">
        <v>11140</v>
      </c>
      <c r="B5753" t="s">
        <v>11141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 t="s">
        <v>11142</v>
      </c>
      <c r="B5754" t="s">
        <v>11143</v>
      </c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</row>
    <row r="5755" spans="1:12">
      <c r="A5755" t="s">
        <v>11144</v>
      </c>
      <c r="B5755" t="s">
        <v>11141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</row>
    <row r="5756" spans="1:12">
      <c r="A5756" t="s">
        <v>11145</v>
      </c>
      <c r="B5756" t="s">
        <v>11146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A5757" t="s">
        <v>11147</v>
      </c>
      <c r="B5757" t="s">
        <v>11148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>
      <c r="A5758" t="s">
        <v>6060</v>
      </c>
      <c r="B5758" t="s">
        <v>11150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A5759" t="s">
        <v>11151</v>
      </c>
      <c r="B5759" t="s">
        <v>11152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A5760" t="s">
        <v>11153</v>
      </c>
      <c r="B5760" t="s">
        <v>10468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>
      <c r="A5761" t="s">
        <v>11154</v>
      </c>
      <c r="B5761" t="s">
        <v>11155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>
      <c r="A5762" t="s">
        <v>11156</v>
      </c>
      <c r="B5762" t="s">
        <v>11157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>
      <c r="A5763" t="s">
        <v>11158</v>
      </c>
      <c r="B5763" t="s">
        <v>11159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>
      <c r="A5764" t="s">
        <v>11160</v>
      </c>
      <c r="B5764" t="s">
        <v>11162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12">
      <c r="A5765" t="s">
        <v>11163</v>
      </c>
      <c r="B5765" t="s">
        <v>11165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>
      <c r="A5766" t="s">
        <v>11168</v>
      </c>
      <c r="B5766" t="s">
        <v>11034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>
      <c r="A5767" t="s">
        <v>11169</v>
      </c>
      <c r="B5767" t="s">
        <v>11170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>
      <c r="A5768" t="s">
        <v>7190</v>
      </c>
      <c r="B5768" t="s">
        <v>11171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</row>
    <row r="5769" spans="1:12">
      <c r="A5769" t="s">
        <v>11172</v>
      </c>
      <c r="B5769" t="s">
        <v>11173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>
      <c r="A5770" t="s">
        <v>11174</v>
      </c>
      <c r="B5770" t="s">
        <v>11176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>
      <c r="A5771" t="s">
        <v>11177</v>
      </c>
      <c r="B5771" t="s">
        <v>11178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>
      <c r="A5772" t="s">
        <v>11179</v>
      </c>
      <c r="B5772" t="s">
        <v>11180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>
      <c r="A5773" t="s">
        <v>11182</v>
      </c>
      <c r="B5773" t="s">
        <v>10805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>
      <c r="A5774" t="s">
        <v>11183</v>
      </c>
      <c r="B5774" t="s">
        <v>11184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>
      <c r="A5775" t="s">
        <v>11185</v>
      </c>
      <c r="B5775" t="s">
        <v>11186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>
      <c r="A5776" t="s">
        <v>3935</v>
      </c>
      <c r="B5776" t="s">
        <v>11187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 t="s">
        <v>2178</v>
      </c>
      <c r="B5777" t="s">
        <v>11188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>
      <c r="A5778" t="s">
        <v>11189</v>
      </c>
      <c r="B5778" t="s">
        <v>11190</v>
      </c>
      <c r="C5778">
        <v>0</v>
      </c>
      <c r="D5778">
        <v>1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</row>
    <row r="5779" spans="1:12">
      <c r="A5779" t="s">
        <v>11191</v>
      </c>
      <c r="B5779" t="s">
        <v>11192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>
      <c r="A5780" t="s">
        <v>11193</v>
      </c>
      <c r="B5780" t="s">
        <v>11194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>
      <c r="A5781" t="s">
        <v>11195</v>
      </c>
      <c r="B5781" t="s">
        <v>3343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>
      <c r="A5782" t="s">
        <v>11196</v>
      </c>
      <c r="B5782" t="s">
        <v>11197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>
      <c r="A5783" t="s">
        <v>11198</v>
      </c>
      <c r="B5783" t="s">
        <v>80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</row>
    <row r="5784" spans="1:12">
      <c r="A5784" t="s">
        <v>11199</v>
      </c>
      <c r="B5784" t="s">
        <v>175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>
      <c r="A5785" t="s">
        <v>11200</v>
      </c>
      <c r="B5785" t="s">
        <v>11202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 t="s">
        <v>11203</v>
      </c>
      <c r="B5786" t="s">
        <v>173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>
      <c r="A5787" t="s">
        <v>11204</v>
      </c>
      <c r="B5787" t="s">
        <v>11205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>
      <c r="A5788" t="s">
        <v>11206</v>
      </c>
      <c r="B5788" t="s">
        <v>11207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>
      <c r="A5789" t="s">
        <v>11208</v>
      </c>
      <c r="B5789" t="s">
        <v>11207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</row>
    <row r="5790" spans="1:12">
      <c r="A5790" t="s">
        <v>11209</v>
      </c>
      <c r="B5790" t="s">
        <v>577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>
      <c r="A5791" t="s">
        <v>11210</v>
      </c>
      <c r="B5791" t="s">
        <v>3000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>
      <c r="A5792" t="s">
        <v>11211</v>
      </c>
      <c r="B5792" t="s">
        <v>9982</v>
      </c>
      <c r="C5792">
        <v>0</v>
      </c>
      <c r="D5792">
        <v>1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>
      <c r="A5793" t="s">
        <v>11214</v>
      </c>
      <c r="B5793" t="s">
        <v>11215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12">
      <c r="A5794" t="s">
        <v>11216</v>
      </c>
      <c r="B5794" t="s">
        <v>11217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 t="s">
        <v>11218</v>
      </c>
      <c r="B5795" t="s">
        <v>11219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12">
      <c r="A5796" t="s">
        <v>11220</v>
      </c>
      <c r="B5796" t="s">
        <v>11221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>
      <c r="A5797" t="s">
        <v>11222</v>
      </c>
      <c r="B5797" t="s">
        <v>11223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>
      <c r="A5798" t="s">
        <v>11224</v>
      </c>
      <c r="B5798" t="s">
        <v>11225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12">
      <c r="A5799" t="s">
        <v>11226</v>
      </c>
      <c r="B5799" t="s">
        <v>11227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>
      <c r="A5800" t="s">
        <v>11228</v>
      </c>
      <c r="B5800" t="s">
        <v>7980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</row>
    <row r="5801" spans="1:12">
      <c r="A5801" t="s">
        <v>10620</v>
      </c>
      <c r="B5801" t="s">
        <v>11229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>
      <c r="A5802" t="s">
        <v>11230</v>
      </c>
      <c r="B5802" t="s">
        <v>11231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>
      <c r="A5803" t="s">
        <v>11232</v>
      </c>
      <c r="B5803" t="s">
        <v>11233</v>
      </c>
      <c r="C5803">
        <v>0</v>
      </c>
      <c r="D5803">
        <v>1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>
      <c r="A5804" t="s">
        <v>11234</v>
      </c>
      <c r="B5804" t="s">
        <v>7519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>
      <c r="A5805" t="s">
        <v>11235</v>
      </c>
      <c r="B5805" t="s">
        <v>6634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0</v>
      </c>
      <c r="J5805">
        <v>1</v>
      </c>
      <c r="K5805">
        <v>0</v>
      </c>
      <c r="L5805">
        <v>0</v>
      </c>
    </row>
    <row r="5806" spans="1:12">
      <c r="A5806" t="s">
        <v>11236</v>
      </c>
      <c r="B5806" t="s">
        <v>11237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>
      <c r="A5807" t="s">
        <v>11238</v>
      </c>
      <c r="B5807" t="s">
        <v>11239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 t="s">
        <v>11240</v>
      </c>
      <c r="B5808" t="s">
        <v>11241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</row>
    <row r="5809" spans="1:12">
      <c r="A5809" t="s">
        <v>11242</v>
      </c>
      <c r="B5809" t="s">
        <v>11243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>
      <c r="A5810" t="s">
        <v>11244</v>
      </c>
      <c r="B5810" t="s">
        <v>11245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</row>
    <row r="5811" spans="1:12">
      <c r="A5811" t="s">
        <v>11246</v>
      </c>
      <c r="B5811" t="s">
        <v>11247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>
      <c r="A5812" t="s">
        <v>11248</v>
      </c>
      <c r="B5812" t="s">
        <v>11249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>
      <c r="A5813" t="s">
        <v>11250</v>
      </c>
      <c r="B5813" t="s">
        <v>11251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>
      <c r="A5814" t="s">
        <v>11252</v>
      </c>
      <c r="B5814" t="s">
        <v>11254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>
      <c r="A5815" t="s">
        <v>11255</v>
      </c>
      <c r="B5815" t="s">
        <v>577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>
      <c r="A5816" t="s">
        <v>11256</v>
      </c>
      <c r="B5816" t="s">
        <v>11257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>
      <c r="A5817" t="s">
        <v>6526</v>
      </c>
      <c r="B5817" t="s">
        <v>11258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>
      <c r="A5818" t="s">
        <v>11259</v>
      </c>
      <c r="B5818" t="s">
        <v>11260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>
      <c r="A5819" t="s">
        <v>11261</v>
      </c>
      <c r="B5819" t="s">
        <v>11263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>
      <c r="A5820" t="s">
        <v>11262</v>
      </c>
      <c r="B5820" t="s">
        <v>11263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>
      <c r="A5821" t="s">
        <v>11264</v>
      </c>
      <c r="B5821" t="s">
        <v>11265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>
      <c r="A5822" t="s">
        <v>11267</v>
      </c>
      <c r="B5822" t="s">
        <v>11268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>
      <c r="A5823" t="s">
        <v>11269</v>
      </c>
      <c r="B5823" t="s">
        <v>11270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>
      <c r="A5824" t="s">
        <v>11271</v>
      </c>
      <c r="B5824" t="s">
        <v>11272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>
      <c r="A5825" t="s">
        <v>3662</v>
      </c>
      <c r="B5825" t="s">
        <v>3694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>
      <c r="A5826" t="s">
        <v>11273</v>
      </c>
      <c r="B5826" t="s">
        <v>11274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A5827" t="s">
        <v>11275</v>
      </c>
      <c r="B5827" t="s">
        <v>11276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A5828" t="s">
        <v>11277</v>
      </c>
      <c r="B5828" t="s">
        <v>11278</v>
      </c>
      <c r="C5828">
        <v>0</v>
      </c>
      <c r="D5828">
        <v>1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0</v>
      </c>
      <c r="L5828">
        <v>0</v>
      </c>
    </row>
    <row r="5829" spans="1:12">
      <c r="A5829" t="s">
        <v>11279</v>
      </c>
      <c r="B5829" t="s">
        <v>11280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0</v>
      </c>
    </row>
    <row r="5830" spans="1:12">
      <c r="A5830" t="s">
        <v>11281</v>
      </c>
      <c r="B5830" t="s">
        <v>7406</v>
      </c>
      <c r="C5830">
        <v>0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>
      <c r="A5831" t="s">
        <v>11282</v>
      </c>
      <c r="B5831" t="s">
        <v>8537</v>
      </c>
      <c r="C5831">
        <v>0</v>
      </c>
      <c r="D5831">
        <v>1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1</v>
      </c>
      <c r="K5831">
        <v>0</v>
      </c>
      <c r="L5831">
        <v>0</v>
      </c>
    </row>
    <row r="5832" spans="1:12">
      <c r="A5832" t="s">
        <v>11283</v>
      </c>
      <c r="B5832" t="s">
        <v>1522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>
      <c r="A5833" t="s">
        <v>11284</v>
      </c>
      <c r="B5833" t="s">
        <v>11285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>
      <c r="A5834" t="s">
        <v>11286</v>
      </c>
      <c r="B5834" t="s">
        <v>11288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>
      <c r="A5835" t="s">
        <v>11289</v>
      </c>
      <c r="B5835" t="s">
        <v>8337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>
      <c r="A5836" t="s">
        <v>11291</v>
      </c>
      <c r="B5836" t="s">
        <v>11292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</row>
    <row r="5837" spans="1:12">
      <c r="A5837" t="s">
        <v>11213</v>
      </c>
      <c r="B5837" t="s">
        <v>11215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>
      <c r="A5838" t="s">
        <v>11293</v>
      </c>
      <c r="B5838" t="s">
        <v>11294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>
      <c r="A5839" t="s">
        <v>11295</v>
      </c>
      <c r="B5839" t="s">
        <v>11296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A5840" t="s">
        <v>11297</v>
      </c>
      <c r="B5840" t="s">
        <v>11298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>
      <c r="A5841" t="s">
        <v>11299</v>
      </c>
      <c r="B5841" t="s">
        <v>11300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>
      <c r="A5842" t="s">
        <v>10372</v>
      </c>
      <c r="B5842" t="s">
        <v>6330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>
      <c r="A5843" t="s">
        <v>11301</v>
      </c>
      <c r="B5843" t="s">
        <v>6332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>
      <c r="A5844" t="s">
        <v>11302</v>
      </c>
      <c r="B5844" t="s">
        <v>9866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>
      <c r="A5845" t="s">
        <v>11304</v>
      </c>
      <c r="B5845" t="s">
        <v>11305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>
      <c r="A5846" t="s">
        <v>11306</v>
      </c>
      <c r="B5846" t="s">
        <v>11122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>
      <c r="A5847" t="s">
        <v>11308</v>
      </c>
      <c r="B5847" t="s">
        <v>11309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>
      <c r="A5848" t="s">
        <v>11310</v>
      </c>
      <c r="B5848" t="s">
        <v>11311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>
      <c r="A5849" t="s">
        <v>11312</v>
      </c>
      <c r="B5849" t="s">
        <v>11313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>
      <c r="A5850" t="s">
        <v>11314</v>
      </c>
      <c r="B5850" t="s">
        <v>11311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>
      <c r="A5851" t="s">
        <v>11315</v>
      </c>
      <c r="B5851" t="s">
        <v>3700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>
      <c r="A5852" t="s">
        <v>11317</v>
      </c>
      <c r="B5852" t="s">
        <v>3670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>
      <c r="A5853" t="s">
        <v>11318</v>
      </c>
      <c r="B5853" t="s">
        <v>11319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>
      <c r="A5854" t="s">
        <v>11321</v>
      </c>
      <c r="B5854" t="s">
        <v>3700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>
      <c r="A5855" t="s">
        <v>11322</v>
      </c>
      <c r="B5855" t="s">
        <v>11323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>
      <c r="A5856" t="s">
        <v>11324</v>
      </c>
      <c r="B5856" t="s">
        <v>3999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 t="s">
        <v>11325</v>
      </c>
      <c r="B5857" t="s">
        <v>11326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>
      <c r="A5858" t="s">
        <v>11327</v>
      </c>
      <c r="B5858" t="s">
        <v>475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>
      <c r="A5859" t="s">
        <v>11330</v>
      </c>
      <c r="B5859" t="s">
        <v>6983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 t="s">
        <v>11128</v>
      </c>
      <c r="B5860" t="s">
        <v>936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</row>
    <row r="5861" spans="1:12">
      <c r="A5861" t="s">
        <v>11331</v>
      </c>
      <c r="B5861" t="s">
        <v>11332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1:12">
      <c r="A5862" t="s">
        <v>11334</v>
      </c>
      <c r="B5862" t="s">
        <v>11335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>
      <c r="A5863" t="s">
        <v>11336</v>
      </c>
      <c r="B5863" t="s">
        <v>11337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>
      <c r="A5864" t="s">
        <v>11338</v>
      </c>
      <c r="B5864" t="s">
        <v>11339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>
      <c r="A5865" t="s">
        <v>11341</v>
      </c>
      <c r="B5865" t="s">
        <v>7956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>
      <c r="A5866" t="s">
        <v>11342</v>
      </c>
      <c r="B5866" t="s">
        <v>11343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>
      <c r="A5867" t="s">
        <v>24945</v>
      </c>
      <c r="B5867" t="s">
        <v>80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>
      <c r="A5868" t="s">
        <v>11344</v>
      </c>
      <c r="B5868" t="s">
        <v>11345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</row>
    <row r="5869" spans="1:12">
      <c r="A5869" t="s">
        <v>11346</v>
      </c>
      <c r="B5869" t="s">
        <v>11347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>
      <c r="A5870" t="s">
        <v>11348</v>
      </c>
      <c r="B5870" t="s">
        <v>11349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</row>
    <row r="5871" spans="1:12">
      <c r="A5871" t="s">
        <v>11350</v>
      </c>
      <c r="B5871" t="s">
        <v>11351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>
      <c r="A5872" t="s">
        <v>11352</v>
      </c>
      <c r="B5872" t="s">
        <v>11353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</row>
    <row r="5873" spans="1:12">
      <c r="A5873" t="s">
        <v>11354</v>
      </c>
      <c r="B5873" t="s">
        <v>11355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>
      <c r="A5874" t="s">
        <v>11356</v>
      </c>
      <c r="B5874" t="s">
        <v>11357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</row>
    <row r="5875" spans="1:12">
      <c r="A5875" t="s">
        <v>11358</v>
      </c>
      <c r="B5875" t="s">
        <v>11359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>
      <c r="A5876" t="s">
        <v>11360</v>
      </c>
      <c r="B5876" t="s">
        <v>11361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>
      <c r="A5877" t="s">
        <v>11362</v>
      </c>
      <c r="B5877" t="s">
        <v>11363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</row>
    <row r="5878" spans="1:12">
      <c r="A5878" t="s">
        <v>11364</v>
      </c>
      <c r="B5878" t="s">
        <v>11365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>
      <c r="A5879" t="s">
        <v>11366</v>
      </c>
      <c r="B5879" t="s">
        <v>11367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>
      <c r="A5880" t="s">
        <v>11368</v>
      </c>
      <c r="B5880" t="s">
        <v>9502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>
      <c r="A5881" t="s">
        <v>11369</v>
      </c>
      <c r="B5881" t="s">
        <v>11370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>
      <c r="A5882" t="s">
        <v>11371</v>
      </c>
      <c r="B5882" t="s">
        <v>11372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>
      <c r="A5883" t="s">
        <v>11373</v>
      </c>
      <c r="B5883" t="s">
        <v>11374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>
      <c r="A5884" t="s">
        <v>11376</v>
      </c>
      <c r="B5884" t="s">
        <v>11377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2">
      <c r="A5885" t="s">
        <v>11378</v>
      </c>
      <c r="B5885" t="s">
        <v>11374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 t="s">
        <v>11379</v>
      </c>
      <c r="B5886" t="s">
        <v>11380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>
      <c r="A5887" t="s">
        <v>11381</v>
      </c>
      <c r="B5887" t="s">
        <v>7127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A5888" t="s">
        <v>11383</v>
      </c>
      <c r="B5888" t="s">
        <v>11384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>
      <c r="A5889" t="s">
        <v>11385</v>
      </c>
      <c r="B5889" t="s">
        <v>11386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</row>
    <row r="5890" spans="1:12">
      <c r="A5890" t="s">
        <v>11387</v>
      </c>
      <c r="B5890" t="s">
        <v>11388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>
      <c r="A5891" t="s">
        <v>11389</v>
      </c>
      <c r="B5891" t="s">
        <v>11390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>
      <c r="A5892" t="s">
        <v>11391</v>
      </c>
      <c r="B5892" t="s">
        <v>11392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>
      <c r="A5893" t="s">
        <v>11393</v>
      </c>
      <c r="B5893" t="s">
        <v>11394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>
      <c r="A5894" t="s">
        <v>11395</v>
      </c>
      <c r="B5894" t="s">
        <v>656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>
      <c r="A5895" t="s">
        <v>11396</v>
      </c>
      <c r="B5895" t="s">
        <v>11397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>
      <c r="A5896" t="s">
        <v>11398</v>
      </c>
      <c r="B5896" t="s">
        <v>11399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>
      <c r="A5897" t="s">
        <v>11400</v>
      </c>
      <c r="B5897" t="s">
        <v>11401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>
      <c r="A5898" t="s">
        <v>11402</v>
      </c>
      <c r="B5898" t="s">
        <v>1784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>
      <c r="A5899" t="s">
        <v>11403</v>
      </c>
      <c r="B5899" t="s">
        <v>11404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>
      <c r="A5900" t="s">
        <v>11406</v>
      </c>
      <c r="B5900" t="s">
        <v>11408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>
      <c r="A5901" t="s">
        <v>11409</v>
      </c>
      <c r="B5901" t="s">
        <v>11410</v>
      </c>
      <c r="C5901">
        <v>1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>
      <c r="A5902" t="s">
        <v>11412</v>
      </c>
      <c r="B5902" t="s">
        <v>11413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>
      <c r="A5903" t="s">
        <v>11414</v>
      </c>
      <c r="B5903" t="s">
        <v>11415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>
      <c r="A5904" t="s">
        <v>11416</v>
      </c>
      <c r="B5904" t="s">
        <v>9141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>
      <c r="A5905" t="s">
        <v>11417</v>
      </c>
      <c r="B5905" t="s">
        <v>8517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>
      <c r="A5906" t="s">
        <v>11418</v>
      </c>
      <c r="B5906" t="s">
        <v>11419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>
      <c r="A5907" t="s">
        <v>11420</v>
      </c>
      <c r="B5907" t="s">
        <v>11421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>
      <c r="A5908" t="s">
        <v>11422</v>
      </c>
      <c r="B5908" t="s">
        <v>11423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 t="s">
        <v>11424</v>
      </c>
      <c r="B5909" t="s">
        <v>11425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>
      <c r="A5910" t="s">
        <v>11426</v>
      </c>
      <c r="B5910" t="s">
        <v>11427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>
      <c r="A5911" t="s">
        <v>11429</v>
      </c>
      <c r="B5911" t="s">
        <v>11430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>
      <c r="A5912" t="s">
        <v>11431</v>
      </c>
      <c r="B5912" t="s">
        <v>11432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>
      <c r="A5913" t="s">
        <v>11433</v>
      </c>
      <c r="B5913" t="s">
        <v>11435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</row>
    <row r="5914" spans="1:12">
      <c r="A5914" t="s">
        <v>11436</v>
      </c>
      <c r="B5914" t="s">
        <v>11437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0</v>
      </c>
    </row>
    <row r="5915" spans="1:12">
      <c r="A5915" t="s">
        <v>11438</v>
      </c>
      <c r="B5915" t="s">
        <v>7723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>
      <c r="A5916" t="s">
        <v>2307</v>
      </c>
      <c r="B5916" t="s">
        <v>11439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>
      <c r="A5917" t="s">
        <v>11440</v>
      </c>
      <c r="B5917" t="s">
        <v>11441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>
      <c r="A5918" t="s">
        <v>11442</v>
      </c>
      <c r="B5918" t="s">
        <v>5179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</row>
    <row r="5919" spans="1:12">
      <c r="A5919" t="s">
        <v>11443</v>
      </c>
      <c r="B5919" t="s">
        <v>11444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</row>
    <row r="5920" spans="1:12">
      <c r="A5920" t="s">
        <v>11445</v>
      </c>
      <c r="B5920" t="s">
        <v>11446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</row>
    <row r="5921" spans="1:12">
      <c r="A5921" t="s">
        <v>12634</v>
      </c>
      <c r="B5921" t="s">
        <v>80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>
      <c r="A5922" t="s">
        <v>11447</v>
      </c>
      <c r="B5922" t="s">
        <v>11448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 t="s">
        <v>11449</v>
      </c>
      <c r="B5923" t="s">
        <v>11450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>
      <c r="A5924" t="s">
        <v>11451</v>
      </c>
      <c r="B5924" t="s">
        <v>11452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>
      <c r="A5925" t="s">
        <v>11453</v>
      </c>
      <c r="B5925" t="s">
        <v>11454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>
      <c r="A5926" t="s">
        <v>11455</v>
      </c>
      <c r="B5926" t="s">
        <v>11456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>
      <c r="A5927" t="s">
        <v>11457</v>
      </c>
      <c r="B5927" t="s">
        <v>2725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1</v>
      </c>
      <c r="K5927">
        <v>0</v>
      </c>
      <c r="L5927">
        <v>0</v>
      </c>
    </row>
    <row r="5928" spans="1:12">
      <c r="A5928" t="s">
        <v>11458</v>
      </c>
      <c r="B5928" t="s">
        <v>11459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>
      <c r="A5929" t="s">
        <v>11460</v>
      </c>
      <c r="B5929" t="s">
        <v>11461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 t="s">
        <v>11670</v>
      </c>
      <c r="B5930" t="s">
        <v>80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>
      <c r="A5931" t="s">
        <v>11462</v>
      </c>
      <c r="B5931" t="s">
        <v>11463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>
      <c r="A5932" t="s">
        <v>11464</v>
      </c>
      <c r="B5932" t="s">
        <v>11465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>
      <c r="A5933" t="s">
        <v>11466</v>
      </c>
      <c r="B5933" t="s">
        <v>2332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>
      <c r="A5934" t="s">
        <v>11467</v>
      </c>
      <c r="B5934" t="s">
        <v>11469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>
      <c r="A5935" t="s">
        <v>11470</v>
      </c>
      <c r="B5935" t="s">
        <v>11471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>
      <c r="A5936" t="s">
        <v>11468</v>
      </c>
      <c r="B5936" t="s">
        <v>11471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>
      <c r="A5937" t="s">
        <v>11472</v>
      </c>
      <c r="B5937" t="s">
        <v>11473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>
      <c r="A5938" t="s">
        <v>11474</v>
      </c>
      <c r="B5938" t="s">
        <v>6044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>
      <c r="A5939" t="s">
        <v>11475</v>
      </c>
      <c r="B5939" t="s">
        <v>11476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 t="s">
        <v>11477</v>
      </c>
      <c r="B5940" t="s">
        <v>11476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>
      <c r="A5941" t="s">
        <v>11478</v>
      </c>
      <c r="B5941" t="s">
        <v>11479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>
      <c r="A5942" t="s">
        <v>11480</v>
      </c>
      <c r="B5942" t="s">
        <v>11377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>
      <c r="A5943" t="s">
        <v>11481</v>
      </c>
      <c r="B5943" t="s">
        <v>2630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>
      <c r="A5944" t="s">
        <v>11482</v>
      </c>
      <c r="B5944" t="s">
        <v>11483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>
      <c r="A5945" t="s">
        <v>11484</v>
      </c>
      <c r="B5945" t="s">
        <v>11485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>
      <c r="A5946" t="s">
        <v>11486</v>
      </c>
      <c r="B5946" t="s">
        <v>11487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>
      <c r="A5947" t="s">
        <v>11488</v>
      </c>
      <c r="B5947" t="s">
        <v>11489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</row>
    <row r="5948" spans="1:12">
      <c r="A5948" t="s">
        <v>11490</v>
      </c>
      <c r="B5948" t="s">
        <v>11491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</row>
    <row r="5949" spans="1:12">
      <c r="A5949" t="s">
        <v>11492</v>
      </c>
      <c r="B5949" t="s">
        <v>11493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>
      <c r="A5950" t="s">
        <v>11494</v>
      </c>
      <c r="B5950" t="s">
        <v>11495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</row>
    <row r="5951" spans="1:12">
      <c r="A5951" t="s">
        <v>11496</v>
      </c>
      <c r="B5951" t="s">
        <v>11497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>
      <c r="A5952" t="s">
        <v>11498</v>
      </c>
      <c r="B5952" t="s">
        <v>11499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1</v>
      </c>
    </row>
    <row r="5953" spans="1:12">
      <c r="A5953" t="s">
        <v>11500</v>
      </c>
      <c r="B5953" t="s">
        <v>11501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</row>
    <row r="5954" spans="1:12">
      <c r="A5954" t="s">
        <v>11502</v>
      </c>
      <c r="B5954" t="s">
        <v>11499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>
      <c r="A5955" t="s">
        <v>11503</v>
      </c>
      <c r="B5955" t="s">
        <v>11504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>
      <c r="A5956" t="s">
        <v>11505</v>
      </c>
      <c r="B5956" t="s">
        <v>11506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</row>
    <row r="5957" spans="1:12">
      <c r="A5957" t="s">
        <v>11507</v>
      </c>
      <c r="B5957" t="s">
        <v>11508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1</v>
      </c>
      <c r="L5957">
        <v>1</v>
      </c>
    </row>
    <row r="5958" spans="1:12">
      <c r="A5958" t="s">
        <v>11509</v>
      </c>
      <c r="B5958" t="s">
        <v>11510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>
      <c r="A5959" t="s">
        <v>11511</v>
      </c>
      <c r="B5959" t="s">
        <v>11512</v>
      </c>
      <c r="C5959">
        <v>0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>
      <c r="A5960" t="s">
        <v>11513</v>
      </c>
      <c r="B5960" t="s">
        <v>11514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>
      <c r="A5961" t="s">
        <v>11515</v>
      </c>
      <c r="B5961" t="s">
        <v>11516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>
      <c r="A5962" t="s">
        <v>11517</v>
      </c>
      <c r="B5962" t="s">
        <v>8027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>
      <c r="A5963" t="s">
        <v>11518</v>
      </c>
      <c r="B5963" t="s">
        <v>11519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>
      <c r="A5964" t="s">
        <v>11520</v>
      </c>
      <c r="B5964" t="s">
        <v>11521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>
      <c r="A5965" t="s">
        <v>11522</v>
      </c>
      <c r="B5965" t="s">
        <v>11523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</row>
    <row r="5966" spans="1:12">
      <c r="A5966" t="s">
        <v>11524</v>
      </c>
      <c r="B5966" t="s">
        <v>11525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>
      <c r="A5967" t="s">
        <v>11526</v>
      </c>
      <c r="B5967" t="s">
        <v>11527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>
      <c r="A5968" t="s">
        <v>11528</v>
      </c>
      <c r="B5968" t="s">
        <v>11529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>
      <c r="A5969" t="s">
        <v>11530</v>
      </c>
      <c r="B5969" t="s">
        <v>11531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>
      <c r="A5970" t="s">
        <v>5089</v>
      </c>
      <c r="B5970" t="s">
        <v>11532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>
      <c r="A5971" t="s">
        <v>11533</v>
      </c>
      <c r="B5971" t="s">
        <v>11534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>
      <c r="A5972" t="s">
        <v>11535</v>
      </c>
      <c r="B5972" t="s">
        <v>11536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</row>
    <row r="5973" spans="1:12">
      <c r="A5973" t="s">
        <v>11537</v>
      </c>
      <c r="B5973" t="s">
        <v>11538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>
      <c r="A5974" t="s">
        <v>11539</v>
      </c>
      <c r="B5974" t="s">
        <v>11540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>
      <c r="A5975" t="s">
        <v>11541</v>
      </c>
      <c r="B5975" t="s">
        <v>11542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>
      <c r="A5976" t="s">
        <v>11543</v>
      </c>
      <c r="B5976" t="s">
        <v>11544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>
      <c r="A5977" t="s">
        <v>11546</v>
      </c>
      <c r="B5977" t="s">
        <v>11547</v>
      </c>
      <c r="C5977">
        <v>1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1</v>
      </c>
      <c r="L5977">
        <v>0</v>
      </c>
    </row>
    <row r="5978" spans="1:12">
      <c r="A5978" t="s">
        <v>11548</v>
      </c>
      <c r="B5978" t="s">
        <v>11549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>
      <c r="A5979" t="s">
        <v>11550</v>
      </c>
      <c r="B5979" t="s">
        <v>11551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>
      <c r="A5980" t="s">
        <v>11552</v>
      </c>
      <c r="B5980" t="s">
        <v>8239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>
      <c r="A5981" t="s">
        <v>11553</v>
      </c>
      <c r="B5981" t="s">
        <v>11554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>
      <c r="A5982" t="s">
        <v>11555</v>
      </c>
      <c r="B5982" t="s">
        <v>11556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>
      <c r="A5983" t="s">
        <v>11557</v>
      </c>
      <c r="B5983" t="s">
        <v>11558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</row>
    <row r="5984" spans="1:12">
      <c r="A5984" t="s">
        <v>11559</v>
      </c>
      <c r="B5984" t="s">
        <v>11560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>
      <c r="A5985" t="s">
        <v>11561</v>
      </c>
      <c r="B5985" t="s">
        <v>11562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>
      <c r="A5986" t="s">
        <v>11563</v>
      </c>
      <c r="B5986" t="s">
        <v>11564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>
      <c r="A5987" t="s">
        <v>11565</v>
      </c>
      <c r="B5987" t="s">
        <v>11566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>
      <c r="A5988" t="s">
        <v>7675</v>
      </c>
      <c r="B5988" t="s">
        <v>7673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>
      <c r="A5989" t="s">
        <v>11568</v>
      </c>
      <c r="B5989" t="s">
        <v>11569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>
      <c r="A5990" t="s">
        <v>11571</v>
      </c>
      <c r="B5990" t="s">
        <v>7583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>
      <c r="A5991" t="s">
        <v>11573</v>
      </c>
      <c r="B5991" t="s">
        <v>11574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>
      <c r="A5992" t="s">
        <v>11575</v>
      </c>
      <c r="B5992" t="s">
        <v>11576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>
      <c r="A5993" t="s">
        <v>11577</v>
      </c>
      <c r="B5993" t="s">
        <v>11579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>
      <c r="A5994" t="s">
        <v>11580</v>
      </c>
      <c r="B5994" t="s">
        <v>11581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>
      <c r="A5995" t="s">
        <v>11582</v>
      </c>
      <c r="B5995" t="s">
        <v>11583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>
      <c r="A5996" t="s">
        <v>11584</v>
      </c>
      <c r="B5996" t="s">
        <v>8375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</row>
    <row r="5997" spans="1:12">
      <c r="A5997" t="s">
        <v>11585</v>
      </c>
      <c r="B5997" t="s">
        <v>11585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>
      <c r="A5998" t="s">
        <v>8243</v>
      </c>
      <c r="B5998" t="s">
        <v>11586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>
      <c r="A5999" t="s">
        <v>11587</v>
      </c>
      <c r="B5999" t="s">
        <v>11588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>
      <c r="A6000" t="s">
        <v>11589</v>
      </c>
      <c r="B6000" t="s">
        <v>11590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>
      <c r="A6001" t="s">
        <v>11591</v>
      </c>
      <c r="B6001" t="s">
        <v>11592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>
      <c r="A6002" t="s">
        <v>11593</v>
      </c>
      <c r="B6002" t="s">
        <v>11594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>
      <c r="A6003" t="s">
        <v>11595</v>
      </c>
      <c r="B6003" t="s">
        <v>11596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>
      <c r="A6004" t="s">
        <v>11597</v>
      </c>
      <c r="B6004" t="s">
        <v>11599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>
      <c r="A6005" t="s">
        <v>2422</v>
      </c>
      <c r="B6005" t="s">
        <v>11600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>
      <c r="A6006" t="s">
        <v>11601</v>
      </c>
      <c r="B6006" t="s">
        <v>11483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>
      <c r="A6007" t="s">
        <v>11382</v>
      </c>
      <c r="B6007" t="s">
        <v>2375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>
      <c r="A6008" t="s">
        <v>11602</v>
      </c>
      <c r="B6008" t="s">
        <v>11603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>
      <c r="A6009" t="s">
        <v>11604</v>
      </c>
      <c r="B6009" t="s">
        <v>11605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>
      <c r="A6010" t="s">
        <v>11606</v>
      </c>
      <c r="B6010" t="s">
        <v>11607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>
      <c r="A6011" t="s">
        <v>11608</v>
      </c>
      <c r="B6011" t="s">
        <v>10275</v>
      </c>
      <c r="C6011">
        <v>0</v>
      </c>
      <c r="D6011">
        <v>1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1</v>
      </c>
      <c r="L6011">
        <v>0</v>
      </c>
    </row>
    <row r="6012" spans="1:12">
      <c r="A6012" t="s">
        <v>11609</v>
      </c>
      <c r="B6012" t="s">
        <v>11610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>
      <c r="A6013" t="s">
        <v>11611</v>
      </c>
      <c r="B6013" t="s">
        <v>11612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>
      <c r="A6014" t="s">
        <v>11613</v>
      </c>
      <c r="B6014" t="s">
        <v>11614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>
      <c r="A6015" t="s">
        <v>11615</v>
      </c>
      <c r="B6015" t="s">
        <v>11616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>
      <c r="A6016" t="s">
        <v>16472</v>
      </c>
      <c r="B6016" t="s">
        <v>80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>
      <c r="A6017" t="s">
        <v>11617</v>
      </c>
      <c r="B6017" t="s">
        <v>11618</v>
      </c>
      <c r="C6017">
        <v>0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>
      <c r="A6018" t="s">
        <v>11619</v>
      </c>
      <c r="B6018" t="s">
        <v>11620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>
      <c r="A6019" t="s">
        <v>297</v>
      </c>
      <c r="B6019" t="s">
        <v>11621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>
      <c r="A6020" t="s">
        <v>11622</v>
      </c>
      <c r="B6020" t="s">
        <v>11623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>
      <c r="A6021" t="s">
        <v>5256</v>
      </c>
      <c r="B6021" t="s">
        <v>11625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>
      <c r="A6022" t="s">
        <v>548</v>
      </c>
      <c r="B6022" t="s">
        <v>1240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>
      <c r="A6023" t="s">
        <v>11627</v>
      </c>
      <c r="B6023" t="s">
        <v>11628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>
      <c r="A6024" t="s">
        <v>11629</v>
      </c>
      <c r="B6024" t="s">
        <v>11630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1</v>
      </c>
    </row>
    <row r="6025" spans="1:12">
      <c r="A6025" t="s">
        <v>11631</v>
      </c>
      <c r="B6025" t="s">
        <v>1240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>
      <c r="A6026" t="s">
        <v>11633</v>
      </c>
      <c r="B6026" t="s">
        <v>3760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</row>
    <row r="6027" spans="1:12">
      <c r="A6027" t="s">
        <v>11634</v>
      </c>
      <c r="B6027" t="s">
        <v>11636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>
      <c r="A6028" t="s">
        <v>11637</v>
      </c>
      <c r="B6028" t="s">
        <v>11638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>
      <c r="A6029" t="s">
        <v>11639</v>
      </c>
      <c r="B6029" t="s">
        <v>11640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1</v>
      </c>
      <c r="K6029">
        <v>0</v>
      </c>
      <c r="L6029">
        <v>0</v>
      </c>
    </row>
    <row r="6030" spans="1:12">
      <c r="A6030" t="s">
        <v>11641</v>
      </c>
      <c r="B6030" t="s">
        <v>11642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>
      <c r="A6031" t="s">
        <v>11643</v>
      </c>
      <c r="B6031" t="s">
        <v>11644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>
      <c r="A6032" t="s">
        <v>11645</v>
      </c>
      <c r="B6032" t="s">
        <v>11646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>
      <c r="A6033" t="s">
        <v>11647</v>
      </c>
      <c r="B6033" t="s">
        <v>11648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>
      <c r="A6034" t="s">
        <v>7709</v>
      </c>
      <c r="B6034" t="s">
        <v>11650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>
      <c r="A6035" t="s">
        <v>11651</v>
      </c>
      <c r="B6035" t="s">
        <v>11653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>
      <c r="A6036" t="s">
        <v>11652</v>
      </c>
      <c r="B6036" t="s">
        <v>11653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</row>
    <row r="6037" spans="1:12">
      <c r="A6037" t="s">
        <v>11654</v>
      </c>
      <c r="B6037" t="s">
        <v>11655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>
      <c r="A6038" t="s">
        <v>11656</v>
      </c>
      <c r="B6038" t="s">
        <v>11657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>
      <c r="A6039" t="s">
        <v>11658</v>
      </c>
      <c r="B6039" t="s">
        <v>11659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>
      <c r="A6040" t="s">
        <v>11660</v>
      </c>
      <c r="B6040" t="s">
        <v>11659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>
      <c r="A6041" t="s">
        <v>5767</v>
      </c>
      <c r="B6041" t="s">
        <v>11661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>
      <c r="A6042" t="s">
        <v>11662</v>
      </c>
      <c r="B6042" t="s">
        <v>11663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>
      <c r="A6043" t="s">
        <v>11664</v>
      </c>
      <c r="B6043" t="s">
        <v>11665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>
      <c r="A6044" t="s">
        <v>11666</v>
      </c>
      <c r="B6044" t="s">
        <v>11667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>
      <c r="A6045" t="s">
        <v>11668</v>
      </c>
      <c r="B6045" t="s">
        <v>11669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>
      <c r="A6046" t="s">
        <v>11671</v>
      </c>
      <c r="B6046" t="s">
        <v>11672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1</v>
      </c>
    </row>
    <row r="6047" spans="1:12">
      <c r="A6047" t="s">
        <v>11673</v>
      </c>
      <c r="B6047" t="s">
        <v>11674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>
      <c r="A6048" t="s">
        <v>11675</v>
      </c>
      <c r="B6048" t="s">
        <v>11676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>
      <c r="A6049" t="s">
        <v>11677</v>
      </c>
      <c r="B6049" t="s">
        <v>2375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 t="s">
        <v>11678</v>
      </c>
      <c r="B6050" t="s">
        <v>11679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</row>
    <row r="6051" spans="1:12">
      <c r="A6051" t="s">
        <v>11680</v>
      </c>
      <c r="B6051" t="s">
        <v>11681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 t="s">
        <v>11682</v>
      </c>
      <c r="B6052" t="s">
        <v>8342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>
      <c r="A6053" t="s">
        <v>11683</v>
      </c>
      <c r="B6053" t="s">
        <v>11684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>
      <c r="A6054" t="s">
        <v>9420</v>
      </c>
      <c r="B6054" t="s">
        <v>10859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>
      <c r="A6055" t="s">
        <v>11685</v>
      </c>
      <c r="B6055" t="s">
        <v>11686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</row>
    <row r="6056" spans="1:12">
      <c r="A6056" t="s">
        <v>11687</v>
      </c>
      <c r="B6056" t="s">
        <v>11688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>
      <c r="A6057" t="s">
        <v>4229</v>
      </c>
      <c r="B6057" t="s">
        <v>11689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>
      <c r="A6058" t="s">
        <v>6089</v>
      </c>
      <c r="B6058" t="s">
        <v>11690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 t="s">
        <v>11691</v>
      </c>
      <c r="B6059" t="s">
        <v>3274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>
      <c r="A6060" t="s">
        <v>11692</v>
      </c>
      <c r="B6060" t="s">
        <v>11693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>
      <c r="A6061" t="s">
        <v>5603</v>
      </c>
      <c r="B6061" t="s">
        <v>10607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>
      <c r="A6062" t="s">
        <v>11694</v>
      </c>
      <c r="B6062" t="s">
        <v>11695</v>
      </c>
      <c r="C6062">
        <v>0</v>
      </c>
      <c r="D6062">
        <v>1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>
      <c r="A6063" t="s">
        <v>11696</v>
      </c>
      <c r="B6063" t="s">
        <v>11698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>
      <c r="A6064" t="s">
        <v>8453</v>
      </c>
      <c r="B6064" t="s">
        <v>9043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1</v>
      </c>
    </row>
    <row r="6065" spans="1:12">
      <c r="A6065" t="s">
        <v>11699</v>
      </c>
      <c r="B6065" t="s">
        <v>9729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1</v>
      </c>
    </row>
    <row r="6066" spans="1:12">
      <c r="A6066" t="s">
        <v>11700</v>
      </c>
      <c r="B6066" t="s">
        <v>11701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</row>
    <row r="6067" spans="1:12">
      <c r="A6067" t="s">
        <v>11702</v>
      </c>
      <c r="B6067" t="s">
        <v>11703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0</v>
      </c>
    </row>
    <row r="6068" spans="1:12">
      <c r="A6068" t="s">
        <v>11704</v>
      </c>
      <c r="B6068" t="s">
        <v>11705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>
      <c r="A6069" t="s">
        <v>11706</v>
      </c>
      <c r="B6069" t="s">
        <v>11707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>
      <c r="A6070" t="s">
        <v>11708</v>
      </c>
      <c r="B6070" t="s">
        <v>11709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>
      <c r="A6071" t="s">
        <v>11710</v>
      </c>
      <c r="B6071" t="s">
        <v>11711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</row>
    <row r="6072" spans="1:12">
      <c r="A6072" t="s">
        <v>11712</v>
      </c>
      <c r="B6072" t="s">
        <v>11713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>
      <c r="A6073" t="s">
        <v>11714</v>
      </c>
      <c r="B6073" t="s">
        <v>11715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>
      <c r="A6074" t="s">
        <v>11716</v>
      </c>
      <c r="B6074" t="s">
        <v>11717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>
      <c r="A6075" t="s">
        <v>1069</v>
      </c>
      <c r="B6075" t="s">
        <v>11718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>
      <c r="A6076" t="s">
        <v>11720</v>
      </c>
      <c r="B6076" t="s">
        <v>11721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>
      <c r="A6077" t="s">
        <v>11722</v>
      </c>
      <c r="B6077" t="s">
        <v>656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>
      <c r="A6078" t="s">
        <v>11723</v>
      </c>
      <c r="B6078" t="s">
        <v>11724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>
      <c r="A6079" t="s">
        <v>1953</v>
      </c>
      <c r="B6079" t="s">
        <v>11536</v>
      </c>
      <c r="C6079">
        <v>0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</row>
    <row r="6080" spans="1:12">
      <c r="A6080" t="s">
        <v>11725</v>
      </c>
      <c r="B6080" t="s">
        <v>11726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>
      <c r="A6081" t="s">
        <v>11727</v>
      </c>
      <c r="B6081" t="s">
        <v>1956</v>
      </c>
      <c r="C6081">
        <v>0</v>
      </c>
      <c r="D6081">
        <v>1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0</v>
      </c>
    </row>
    <row r="6082" spans="1:12">
      <c r="A6082" t="s">
        <v>11728</v>
      </c>
      <c r="B6082" t="s">
        <v>1956</v>
      </c>
      <c r="C6082">
        <v>0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0</v>
      </c>
      <c r="J6082">
        <v>1</v>
      </c>
      <c r="K6082">
        <v>0</v>
      </c>
      <c r="L6082">
        <v>0</v>
      </c>
    </row>
    <row r="6083" spans="1:12">
      <c r="A6083" t="s">
        <v>11729</v>
      </c>
      <c r="B6083" t="s">
        <v>11001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>
      <c r="A6084" t="s">
        <v>11730</v>
      </c>
      <c r="B6084" t="s">
        <v>11001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1</v>
      </c>
      <c r="K6084">
        <v>0</v>
      </c>
      <c r="L6084">
        <v>0</v>
      </c>
    </row>
    <row r="6085" spans="1:12">
      <c r="A6085" t="s">
        <v>11731</v>
      </c>
      <c r="B6085" t="s">
        <v>7840</v>
      </c>
      <c r="C6085">
        <v>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1</v>
      </c>
      <c r="K6085">
        <v>1</v>
      </c>
      <c r="L6085">
        <v>0</v>
      </c>
    </row>
    <row r="6086" spans="1:12">
      <c r="A6086" t="s">
        <v>11732</v>
      </c>
      <c r="B6086" t="s">
        <v>7840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0</v>
      </c>
    </row>
    <row r="6087" spans="1:12">
      <c r="A6087" t="s">
        <v>11733</v>
      </c>
      <c r="B6087" t="s">
        <v>11734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>
      <c r="A6088" t="s">
        <v>11735</v>
      </c>
      <c r="B6088" t="s">
        <v>11736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>
      <c r="A6089" t="s">
        <v>11738</v>
      </c>
      <c r="B6089" t="s">
        <v>11739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>
      <c r="A6090" t="s">
        <v>11740</v>
      </c>
      <c r="B6090" t="s">
        <v>10409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>
      <c r="A6091" t="s">
        <v>11741</v>
      </c>
      <c r="B6091" t="s">
        <v>10409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>
      <c r="A6092" t="s">
        <v>11743</v>
      </c>
      <c r="B6092" t="s">
        <v>11744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>
      <c r="A6093" t="s">
        <v>11746</v>
      </c>
      <c r="B6093" t="s">
        <v>11747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>
      <c r="A6094" t="s">
        <v>11748</v>
      </c>
      <c r="B6094" t="s">
        <v>11749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>
      <c r="A6095" t="s">
        <v>11750</v>
      </c>
      <c r="B6095" t="s">
        <v>11751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</row>
    <row r="6096" spans="1:12">
      <c r="A6096" t="s">
        <v>11752</v>
      </c>
      <c r="B6096" t="s">
        <v>8579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>
      <c r="A6097" t="s">
        <v>11753</v>
      </c>
      <c r="B6097" t="s">
        <v>11754</v>
      </c>
      <c r="C6097">
        <v>0</v>
      </c>
      <c r="D6097">
        <v>1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>
      <c r="A6098" t="s">
        <v>11756</v>
      </c>
      <c r="B6098" t="s">
        <v>11757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>
      <c r="A6099" t="s">
        <v>11758</v>
      </c>
      <c r="B6099" t="s">
        <v>1094</v>
      </c>
      <c r="C6099">
        <v>0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</row>
    <row r="6100" spans="1:12">
      <c r="A6100" t="s">
        <v>11759</v>
      </c>
      <c r="B6100" t="s">
        <v>11760</v>
      </c>
      <c r="C6100">
        <v>0</v>
      </c>
      <c r="D6100">
        <v>1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>
      <c r="A6101" t="s">
        <v>11761</v>
      </c>
      <c r="B6101" t="s">
        <v>1094</v>
      </c>
      <c r="C6101">
        <v>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>
      <c r="A6102" t="s">
        <v>11762</v>
      </c>
      <c r="B6102" t="s">
        <v>11763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>
      <c r="A6103" t="s">
        <v>11764</v>
      </c>
      <c r="B6103" t="s">
        <v>11765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>
      <c r="A6104" t="s">
        <v>11755</v>
      </c>
      <c r="B6104" t="s">
        <v>11766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>
      <c r="A6105" t="s">
        <v>11768</v>
      </c>
      <c r="B6105" t="s">
        <v>11769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>
      <c r="A6106" t="s">
        <v>11770</v>
      </c>
      <c r="B6106" t="s">
        <v>11771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>
      <c r="A6107" t="s">
        <v>11772</v>
      </c>
      <c r="B6107" t="s">
        <v>11773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>
      <c r="A6108" t="s">
        <v>11774</v>
      </c>
      <c r="B6108" t="s">
        <v>5729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>
      <c r="A6109" t="s">
        <v>11776</v>
      </c>
      <c r="B6109" t="s">
        <v>1674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>
      <c r="A6110" t="s">
        <v>11777</v>
      </c>
      <c r="B6110" t="s">
        <v>11778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>
      <c r="A6111" t="s">
        <v>11779</v>
      </c>
      <c r="B6111" t="s">
        <v>11780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>
      <c r="A6112" t="s">
        <v>11781</v>
      </c>
      <c r="B6112" t="s">
        <v>1674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>
      <c r="A6113" t="s">
        <v>11782</v>
      </c>
      <c r="B6113" t="s">
        <v>11783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>
      <c r="A6114" t="s">
        <v>11784</v>
      </c>
      <c r="B6114" t="s">
        <v>11648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>
      <c r="A6115" t="s">
        <v>11785</v>
      </c>
      <c r="B6115" t="s">
        <v>11786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>
      <c r="A6116" t="s">
        <v>11787</v>
      </c>
      <c r="B6116" t="s">
        <v>11788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1</v>
      </c>
      <c r="L6116">
        <v>0</v>
      </c>
    </row>
    <row r="6117" spans="1:12">
      <c r="A6117" t="s">
        <v>11789</v>
      </c>
      <c r="B6117" t="s">
        <v>11790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>
      <c r="A6118" t="s">
        <v>184</v>
      </c>
      <c r="B6118" t="s">
        <v>80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>
      <c r="A6119" t="s">
        <v>1473</v>
      </c>
      <c r="B6119" t="s">
        <v>11610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>
      <c r="A6120" t="s">
        <v>11791</v>
      </c>
      <c r="B6120" t="s">
        <v>11792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>
      <c r="A6121" t="s">
        <v>11793</v>
      </c>
      <c r="B6121" t="s">
        <v>11796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>
      <c r="A6122" t="s">
        <v>11797</v>
      </c>
      <c r="B6122" t="s">
        <v>11798</v>
      </c>
      <c r="C6122">
        <v>0</v>
      </c>
      <c r="D6122">
        <v>1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>
      <c r="A6123" t="s">
        <v>11799</v>
      </c>
      <c r="B6123" t="s">
        <v>6121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1</v>
      </c>
    </row>
    <row r="6124" spans="1:12">
      <c r="A6124" t="s">
        <v>11800</v>
      </c>
      <c r="B6124" t="s">
        <v>4789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>
      <c r="A6125" t="s">
        <v>11801</v>
      </c>
      <c r="B6125" t="s">
        <v>11802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>
      <c r="A6126" t="s">
        <v>5912</v>
      </c>
      <c r="B6126" t="s">
        <v>11804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>
      <c r="A6127" t="s">
        <v>11805</v>
      </c>
      <c r="B6127" t="s">
        <v>11806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>
      <c r="A6128" t="s">
        <v>11807</v>
      </c>
      <c r="B6128" t="s">
        <v>11809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>
      <c r="A6129" t="s">
        <v>11810</v>
      </c>
      <c r="B6129" t="s">
        <v>11811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>
      <c r="A6130" t="s">
        <v>11812</v>
      </c>
      <c r="B6130" t="s">
        <v>11813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1</v>
      </c>
    </row>
    <row r="6131" spans="1:12">
      <c r="A6131" t="s">
        <v>11814</v>
      </c>
      <c r="B6131" t="s">
        <v>11815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>
      <c r="A6132" t="s">
        <v>11816</v>
      </c>
      <c r="B6132" t="s">
        <v>11817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</row>
    <row r="6133" spans="1:12">
      <c r="A6133" t="s">
        <v>11818</v>
      </c>
      <c r="B6133" t="s">
        <v>11819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>
      <c r="A6134" t="s">
        <v>11820</v>
      </c>
      <c r="B6134" t="s">
        <v>11819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>
      <c r="A6135" t="s">
        <v>11821</v>
      </c>
      <c r="B6135" t="s">
        <v>11822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>
      <c r="A6136" t="s">
        <v>10381</v>
      </c>
      <c r="B6136" t="s">
        <v>11823</v>
      </c>
      <c r="C6136">
        <v>0</v>
      </c>
      <c r="D6136">
        <v>1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>
      <c r="A6137" t="s">
        <v>11824</v>
      </c>
      <c r="B6137" t="s">
        <v>11825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>
      <c r="A6138" t="s">
        <v>11826</v>
      </c>
      <c r="B6138" t="s">
        <v>6312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>
      <c r="A6139" t="s">
        <v>11827</v>
      </c>
      <c r="B6139" t="s">
        <v>11828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>
      <c r="A6140" t="s">
        <v>11829</v>
      </c>
      <c r="B6140" t="s">
        <v>11830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>
      <c r="A6141" t="s">
        <v>11831</v>
      </c>
      <c r="B6141" t="s">
        <v>11832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>
      <c r="A6142" t="s">
        <v>11833</v>
      </c>
      <c r="B6142" t="s">
        <v>5157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>
      <c r="A6143" t="s">
        <v>11834</v>
      </c>
      <c r="B6143" t="s">
        <v>11835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>
      <c r="A6144" t="s">
        <v>11836</v>
      </c>
      <c r="B6144" t="s">
        <v>11835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>
      <c r="A6145" t="s">
        <v>11837</v>
      </c>
      <c r="B6145" t="s">
        <v>8910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>
      <c r="A6146" t="s">
        <v>11838</v>
      </c>
      <c r="B6146" t="s">
        <v>11839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>
      <c r="A6147" t="s">
        <v>11840</v>
      </c>
      <c r="B6147" t="s">
        <v>11841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>
      <c r="A6148" t="s">
        <v>11842</v>
      </c>
      <c r="B6148" t="s">
        <v>11843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>
      <c r="A6149" t="s">
        <v>11844</v>
      </c>
      <c r="B6149" t="s">
        <v>11845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>
      <c r="A6150" t="s">
        <v>11846</v>
      </c>
      <c r="B6150" t="s">
        <v>11847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>
      <c r="A6151" t="s">
        <v>11848</v>
      </c>
      <c r="B6151" t="s">
        <v>11847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>
      <c r="A6152" t="s">
        <v>11849</v>
      </c>
      <c r="B6152" t="s">
        <v>11850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>
      <c r="A6153" t="s">
        <v>11851</v>
      </c>
      <c r="B6153" t="s">
        <v>11852</v>
      </c>
      <c r="C6153">
        <v>0</v>
      </c>
      <c r="D6153">
        <v>1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>
      <c r="A6154" t="s">
        <v>11853</v>
      </c>
      <c r="B6154" t="s">
        <v>4328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>
      <c r="A6155" t="s">
        <v>11854</v>
      </c>
      <c r="B6155" t="s">
        <v>11855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>
      <c r="A6156" t="s">
        <v>11857</v>
      </c>
      <c r="B6156" t="s">
        <v>11858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>
      <c r="A6157" t="s">
        <v>11859</v>
      </c>
      <c r="B6157" t="s">
        <v>11860</v>
      </c>
      <c r="C6157">
        <v>0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0</v>
      </c>
    </row>
    <row r="6158" spans="1:12">
      <c r="A6158" t="s">
        <v>11861</v>
      </c>
      <c r="B6158" t="s">
        <v>11862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</row>
    <row r="6159" spans="1:12">
      <c r="A6159" t="s">
        <v>11863</v>
      </c>
      <c r="B6159" t="s">
        <v>11865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>
      <c r="A6160" t="s">
        <v>11866</v>
      </c>
      <c r="B6160" t="s">
        <v>11867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>
      <c r="A6161" t="s">
        <v>11868</v>
      </c>
      <c r="B6161" t="s">
        <v>11869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>
      <c r="A6162" t="s">
        <v>11870</v>
      </c>
      <c r="B6162" t="s">
        <v>11268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>
      <c r="A6163" t="s">
        <v>11871</v>
      </c>
      <c r="B6163" t="s">
        <v>11268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>
      <c r="A6164" t="s">
        <v>10908</v>
      </c>
      <c r="B6164" t="s">
        <v>11872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</row>
    <row r="6165" spans="1:12">
      <c r="A6165" t="s">
        <v>11873</v>
      </c>
      <c r="B6165" t="s">
        <v>11874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0</v>
      </c>
      <c r="L6165">
        <v>0</v>
      </c>
    </row>
    <row r="6166" spans="1:12">
      <c r="A6166" t="s">
        <v>11875</v>
      </c>
      <c r="B6166" t="s">
        <v>261</v>
      </c>
      <c r="C6166">
        <v>0</v>
      </c>
      <c r="D6166">
        <v>1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</row>
    <row r="6167" spans="1:12">
      <c r="A6167" t="s">
        <v>11876</v>
      </c>
      <c r="B6167" t="s">
        <v>680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</row>
    <row r="6168" spans="1:12">
      <c r="A6168" t="s">
        <v>11877</v>
      </c>
      <c r="B6168" t="s">
        <v>11878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>
      <c r="A6169" t="s">
        <v>11879</v>
      </c>
      <c r="B6169" t="s">
        <v>11880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>
      <c r="A6170" t="s">
        <v>24946</v>
      </c>
      <c r="B6170" t="s">
        <v>80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>
      <c r="A6171" t="s">
        <v>11881</v>
      </c>
      <c r="B6171" t="s">
        <v>11882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>
      <c r="A6172" t="s">
        <v>11883</v>
      </c>
      <c r="B6172" t="s">
        <v>11884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>
      <c r="A6173" t="s">
        <v>11885</v>
      </c>
      <c r="B6173" t="s">
        <v>11886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>
      <c r="A6174" t="s">
        <v>11887</v>
      </c>
      <c r="B6174" t="s">
        <v>11888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>
      <c r="A6175" t="s">
        <v>11889</v>
      </c>
      <c r="B6175" t="s">
        <v>11890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>
      <c r="A6176" t="s">
        <v>11891</v>
      </c>
      <c r="B6176" t="s">
        <v>11892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>
      <c r="A6177" t="s">
        <v>11893</v>
      </c>
      <c r="B6177" t="s">
        <v>2248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>
      <c r="A6178" t="s">
        <v>11894</v>
      </c>
      <c r="B6178" t="s">
        <v>11895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>
      <c r="A6179" t="s">
        <v>11896</v>
      </c>
      <c r="B6179" t="s">
        <v>11897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>
      <c r="A6180" t="s">
        <v>11898</v>
      </c>
      <c r="B6180" t="s">
        <v>11899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1</v>
      </c>
      <c r="K6180">
        <v>0</v>
      </c>
      <c r="L6180">
        <v>0</v>
      </c>
    </row>
    <row r="6181" spans="1:12">
      <c r="A6181" t="s">
        <v>11900</v>
      </c>
      <c r="B6181" t="s">
        <v>11901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>
      <c r="A6182" t="s">
        <v>11902</v>
      </c>
      <c r="B6182" t="s">
        <v>11903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>
      <c r="A6183" t="s">
        <v>11904</v>
      </c>
      <c r="B6183" t="s">
        <v>11905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>
      <c r="A6184" t="s">
        <v>11906</v>
      </c>
      <c r="B6184" t="s">
        <v>11907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>
      <c r="A6185" t="s">
        <v>11908</v>
      </c>
      <c r="B6185" t="s">
        <v>11909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>
      <c r="A6186" t="s">
        <v>11910</v>
      </c>
      <c r="B6186" t="s">
        <v>11909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>
      <c r="A6187" t="s">
        <v>1173</v>
      </c>
      <c r="B6187" t="s">
        <v>11911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1</v>
      </c>
    </row>
    <row r="6188" spans="1:12">
      <c r="A6188" t="s">
        <v>11913</v>
      </c>
      <c r="B6188" t="s">
        <v>11914</v>
      </c>
      <c r="C6188">
        <v>0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>
      <c r="A6189" t="s">
        <v>11915</v>
      </c>
      <c r="B6189" t="s">
        <v>8886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>
      <c r="A6190" t="s">
        <v>11916</v>
      </c>
      <c r="B6190" t="s">
        <v>11917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0</v>
      </c>
    </row>
    <row r="6191" spans="1:12">
      <c r="A6191" t="s">
        <v>11918</v>
      </c>
      <c r="B6191" t="s">
        <v>11919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>
      <c r="A6192" t="s">
        <v>11920</v>
      </c>
      <c r="B6192" t="s">
        <v>11921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>
      <c r="A6193" t="s">
        <v>11922</v>
      </c>
      <c r="B6193" t="s">
        <v>11923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>
      <c r="A6194" t="s">
        <v>11924</v>
      </c>
      <c r="B6194" t="s">
        <v>11925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>
      <c r="A6195" t="s">
        <v>11926</v>
      </c>
      <c r="B6195" t="s">
        <v>11927</v>
      </c>
      <c r="C6195">
        <v>0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>
      <c r="A6196" t="s">
        <v>11928</v>
      </c>
      <c r="B6196" t="s">
        <v>11927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>
      <c r="A6197" t="s">
        <v>11929</v>
      </c>
      <c r="B6197" t="s">
        <v>11930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>
      <c r="A6198" t="s">
        <v>11931</v>
      </c>
      <c r="B6198" t="s">
        <v>11932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>
      <c r="A6199" t="s">
        <v>11934</v>
      </c>
      <c r="B6199" t="s">
        <v>11935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>
      <c r="A6200" t="s">
        <v>11936</v>
      </c>
      <c r="B6200" t="s">
        <v>11937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>
      <c r="A6201" t="s">
        <v>11938</v>
      </c>
      <c r="B6201" t="s">
        <v>11939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>
      <c r="A6202" t="s">
        <v>11940</v>
      </c>
      <c r="B6202" t="s">
        <v>11941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>
      <c r="A6203" t="s">
        <v>11942</v>
      </c>
      <c r="B6203" t="s">
        <v>11943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>
      <c r="A6204" t="s">
        <v>11944</v>
      </c>
      <c r="B6204" t="s">
        <v>5405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>
      <c r="A6205" t="s">
        <v>11945</v>
      </c>
      <c r="B6205" t="s">
        <v>11946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>
      <c r="A6206" t="s">
        <v>11947</v>
      </c>
      <c r="B6206" t="s">
        <v>860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>
      <c r="A6207" t="s">
        <v>10609</v>
      </c>
      <c r="B6207" t="s">
        <v>11948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>
      <c r="A6208" t="s">
        <v>11949</v>
      </c>
      <c r="B6208" t="s">
        <v>11950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>
      <c r="A6209" t="s">
        <v>11951</v>
      </c>
      <c r="B6209" t="s">
        <v>11952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>
      <c r="A6210" t="s">
        <v>11953</v>
      </c>
      <c r="B6210" t="s">
        <v>8656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>
      <c r="A6211" t="s">
        <v>11954</v>
      </c>
      <c r="B6211" t="s">
        <v>11955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>
      <c r="A6212" t="s">
        <v>11956</v>
      </c>
      <c r="B6212" t="s">
        <v>11957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>
      <c r="A6213" t="s">
        <v>11958</v>
      </c>
      <c r="B6213" t="s">
        <v>11959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>
      <c r="A6214" t="s">
        <v>11960</v>
      </c>
      <c r="B6214" t="s">
        <v>11961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>
      <c r="A6215" t="s">
        <v>11962</v>
      </c>
      <c r="B6215" t="s">
        <v>11963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>
      <c r="A6216" t="s">
        <v>11964</v>
      </c>
      <c r="B6216" t="s">
        <v>6688</v>
      </c>
      <c r="C6216">
        <v>0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>
      <c r="A6217" t="s">
        <v>11965</v>
      </c>
      <c r="B6217" t="s">
        <v>11966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>
      <c r="A6218" t="s">
        <v>11967</v>
      </c>
      <c r="B6218" t="s">
        <v>11968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>
      <c r="A6219" t="s">
        <v>1645</v>
      </c>
      <c r="B6219" t="s">
        <v>6688</v>
      </c>
      <c r="C6219">
        <v>0</v>
      </c>
      <c r="D6219">
        <v>1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>
      <c r="A6220" t="s">
        <v>11969</v>
      </c>
      <c r="B6220" t="s">
        <v>11970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>
      <c r="A6221" t="s">
        <v>11971</v>
      </c>
      <c r="B6221" t="s">
        <v>11972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>
      <c r="A6222" t="s">
        <v>11973</v>
      </c>
      <c r="B6222" t="s">
        <v>11974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>
      <c r="A6223" t="s">
        <v>11975</v>
      </c>
      <c r="B6223" t="s">
        <v>11976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>
      <c r="A6224" t="s">
        <v>11977</v>
      </c>
      <c r="B6224" t="s">
        <v>11978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>
      <c r="A6225" t="s">
        <v>11979</v>
      </c>
      <c r="B6225" t="s">
        <v>11980</v>
      </c>
      <c r="C6225">
        <v>0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>
      <c r="A6226" t="s">
        <v>11981</v>
      </c>
      <c r="B6226" t="s">
        <v>11982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>
      <c r="A6227" t="s">
        <v>11983</v>
      </c>
      <c r="B6227" t="s">
        <v>11984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>
      <c r="A6228" t="s">
        <v>11985</v>
      </c>
      <c r="B6228" t="s">
        <v>11986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>
      <c r="A6229" t="s">
        <v>11987</v>
      </c>
      <c r="B6229" t="s">
        <v>11988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>
      <c r="A6230" t="s">
        <v>11989</v>
      </c>
      <c r="B6230" t="s">
        <v>11990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>
      <c r="A6231" t="s">
        <v>11991</v>
      </c>
      <c r="B6231" t="s">
        <v>11992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>
      <c r="A6232" t="s">
        <v>11993</v>
      </c>
      <c r="B6232" t="s">
        <v>6606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>
      <c r="A6233" t="s">
        <v>6436</v>
      </c>
      <c r="B6233" t="s">
        <v>80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>
      <c r="A6234" t="s">
        <v>11994</v>
      </c>
      <c r="B6234" t="s">
        <v>8867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</row>
    <row r="6235" spans="1:12">
      <c r="A6235" t="s">
        <v>11995</v>
      </c>
      <c r="B6235" t="s">
        <v>11997</v>
      </c>
      <c r="C6235">
        <v>0</v>
      </c>
      <c r="D6235">
        <v>1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1</v>
      </c>
      <c r="K6235">
        <v>0</v>
      </c>
      <c r="L6235">
        <v>0</v>
      </c>
    </row>
    <row r="6236" spans="1:12">
      <c r="A6236" t="s">
        <v>11998</v>
      </c>
      <c r="B6236" t="s">
        <v>11999</v>
      </c>
      <c r="C6236">
        <v>0</v>
      </c>
      <c r="D6236">
        <v>1</v>
      </c>
      <c r="E6236">
        <v>1</v>
      </c>
      <c r="F6236">
        <v>0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</row>
    <row r="6237" spans="1:12">
      <c r="A6237" t="s">
        <v>12000</v>
      </c>
      <c r="B6237" t="s">
        <v>12001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>
      <c r="A6238" t="s">
        <v>12002</v>
      </c>
      <c r="B6238" t="s">
        <v>12003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>
      <c r="A6239" t="s">
        <v>12004</v>
      </c>
      <c r="B6239" t="s">
        <v>12005</v>
      </c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0</v>
      </c>
    </row>
    <row r="6240" spans="1:12">
      <c r="A6240" t="s">
        <v>12006</v>
      </c>
      <c r="B6240" t="s">
        <v>12007</v>
      </c>
      <c r="C6240">
        <v>0</v>
      </c>
      <c r="D6240">
        <v>1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</row>
    <row r="6241" spans="1:12">
      <c r="A6241" t="s">
        <v>12008</v>
      </c>
      <c r="B6241" t="s">
        <v>12009</v>
      </c>
      <c r="C6241">
        <v>0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>
      <c r="A6242" t="s">
        <v>12010</v>
      </c>
      <c r="B6242" t="s">
        <v>12011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</row>
    <row r="6243" spans="1:12">
      <c r="A6243" t="s">
        <v>12012</v>
      </c>
      <c r="B6243" t="s">
        <v>12013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>
      <c r="A6244" t="s">
        <v>24947</v>
      </c>
      <c r="B6244" t="s">
        <v>80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>
      <c r="A6245" t="s">
        <v>12014</v>
      </c>
      <c r="B6245" t="s">
        <v>12015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1</v>
      </c>
    </row>
    <row r="6246" spans="1:12">
      <c r="A6246" t="s">
        <v>12016</v>
      </c>
      <c r="B6246" t="s">
        <v>12017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>
      <c r="A6247" t="s">
        <v>6674</v>
      </c>
      <c r="B6247" t="s">
        <v>11137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</row>
    <row r="6248" spans="1:12">
      <c r="A6248" t="s">
        <v>12018</v>
      </c>
      <c r="B6248" t="s">
        <v>9119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>
      <c r="A6249" t="s">
        <v>12019</v>
      </c>
      <c r="B6249" t="s">
        <v>8643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>
      <c r="A6250" t="s">
        <v>12020</v>
      </c>
      <c r="B6250" t="s">
        <v>12021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>
      <c r="A6251" t="s">
        <v>12022</v>
      </c>
      <c r="B6251" t="s">
        <v>3958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>
      <c r="A6252" t="s">
        <v>12024</v>
      </c>
      <c r="B6252" t="s">
        <v>12025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>
      <c r="A6253" t="s">
        <v>12026</v>
      </c>
      <c r="B6253" t="s">
        <v>12027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>
      <c r="A6254" t="s">
        <v>12028</v>
      </c>
      <c r="B6254" t="s">
        <v>12029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>
      <c r="A6255" t="s">
        <v>12030</v>
      </c>
      <c r="B6255" t="s">
        <v>12031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>
      <c r="A6256" t="s">
        <v>12032</v>
      </c>
      <c r="B6256" t="s">
        <v>12033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>
      <c r="A6257" t="s">
        <v>12023</v>
      </c>
      <c r="B6257" t="s">
        <v>8625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>
      <c r="A6258" t="s">
        <v>12034</v>
      </c>
      <c r="B6258" t="s">
        <v>12035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>
      <c r="A6259" t="s">
        <v>12036</v>
      </c>
      <c r="B6259" t="s">
        <v>8625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>
      <c r="A6260" t="s">
        <v>17845</v>
      </c>
      <c r="B6260" t="s">
        <v>80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>
      <c r="A6261" t="s">
        <v>12037</v>
      </c>
      <c r="B6261" t="s">
        <v>80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>
      <c r="A6262" t="s">
        <v>12038</v>
      </c>
      <c r="B6262" t="s">
        <v>12039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>
      <c r="A6263" t="s">
        <v>12040</v>
      </c>
      <c r="B6263" t="s">
        <v>12041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>
      <c r="A6264" t="s">
        <v>12042</v>
      </c>
      <c r="B6264" t="s">
        <v>12043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>
      <c r="A6265" t="s">
        <v>12044</v>
      </c>
      <c r="B6265" t="s">
        <v>12045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</row>
    <row r="6266" spans="1:12">
      <c r="A6266" t="s">
        <v>12046</v>
      </c>
      <c r="B6266" t="s">
        <v>12047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>
      <c r="A6267" t="s">
        <v>12048</v>
      </c>
      <c r="B6267" t="s">
        <v>12049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>
      <c r="A6268" t="s">
        <v>12050</v>
      </c>
      <c r="B6268" t="s">
        <v>12051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>
      <c r="A6269" t="s">
        <v>12052</v>
      </c>
      <c r="B6269" t="s">
        <v>12053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>
      <c r="A6270" t="s">
        <v>12054</v>
      </c>
      <c r="B6270" t="s">
        <v>906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>
      <c r="A6271" t="s">
        <v>12055</v>
      </c>
      <c r="B6271" t="s">
        <v>7181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>
      <c r="A6272" t="s">
        <v>12056</v>
      </c>
      <c r="B6272" t="s">
        <v>12057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>
      <c r="A6273" t="s">
        <v>12058</v>
      </c>
      <c r="B6273" t="s">
        <v>12059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>
      <c r="A6274" t="s">
        <v>12060</v>
      </c>
      <c r="B6274" t="s">
        <v>4789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>
      <c r="A6275" t="s">
        <v>12061</v>
      </c>
      <c r="B6275" t="s">
        <v>12062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1</v>
      </c>
      <c r="L6275">
        <v>1</v>
      </c>
    </row>
    <row r="6276" spans="1:12">
      <c r="A6276" t="s">
        <v>12063</v>
      </c>
      <c r="B6276" t="s">
        <v>12064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 t="s">
        <v>12065</v>
      </c>
      <c r="B6277" t="s">
        <v>12066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12">
      <c r="A6278" t="s">
        <v>12067</v>
      </c>
      <c r="B6278" t="s">
        <v>8346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>
      <c r="A6279" t="s">
        <v>12068</v>
      </c>
      <c r="B6279" t="s">
        <v>12069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</row>
    <row r="6280" spans="1:12">
      <c r="A6280" t="s">
        <v>12070</v>
      </c>
      <c r="B6280" t="s">
        <v>12071</v>
      </c>
      <c r="C6280">
        <v>0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</row>
    <row r="6281" spans="1:12">
      <c r="A6281" t="s">
        <v>12072</v>
      </c>
      <c r="B6281" t="s">
        <v>12073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>
      <c r="A6282" t="s">
        <v>12074</v>
      </c>
      <c r="B6282" t="s">
        <v>12075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>
      <c r="A6283" t="s">
        <v>12076</v>
      </c>
      <c r="B6283" t="s">
        <v>12077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>
      <c r="A6284" t="s">
        <v>12078</v>
      </c>
      <c r="B6284" t="s">
        <v>12079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12">
      <c r="A6285" t="s">
        <v>12080</v>
      </c>
      <c r="B6285" t="s">
        <v>12081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>
      <c r="A6286" t="s">
        <v>12082</v>
      </c>
      <c r="B6286" t="s">
        <v>8985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>
      <c r="A6287" t="s">
        <v>12083</v>
      </c>
      <c r="B6287" t="s">
        <v>8985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>
      <c r="A6288" t="s">
        <v>12084</v>
      </c>
      <c r="B6288" t="s">
        <v>12085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>
      <c r="A6289" t="s">
        <v>12086</v>
      </c>
      <c r="B6289" t="s">
        <v>12087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>
      <c r="A6290" t="s">
        <v>12088</v>
      </c>
      <c r="B6290" t="s">
        <v>2882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>
      <c r="A6291" t="s">
        <v>12089</v>
      </c>
      <c r="B6291" t="s">
        <v>12090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>
      <c r="A6292" t="s">
        <v>12091</v>
      </c>
      <c r="B6292" t="s">
        <v>12092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>
      <c r="A6293" t="s">
        <v>12093</v>
      </c>
      <c r="B6293" t="s">
        <v>12094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>
      <c r="A6294" t="s">
        <v>7441</v>
      </c>
      <c r="B6294" t="s">
        <v>12095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</row>
    <row r="6295" spans="1:12">
      <c r="A6295" t="s">
        <v>12096</v>
      </c>
      <c r="B6295" t="s">
        <v>12097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</row>
    <row r="6296" spans="1:12">
      <c r="A6296" t="s">
        <v>12098</v>
      </c>
      <c r="B6296" t="s">
        <v>12099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>
      <c r="A6297" t="s">
        <v>12100</v>
      </c>
      <c r="B6297" t="s">
        <v>9486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>
      <c r="A6298" t="s">
        <v>12101</v>
      </c>
      <c r="B6298" t="s">
        <v>12102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>
      <c r="A6299" t="s">
        <v>12103</v>
      </c>
      <c r="B6299" t="s">
        <v>12104</v>
      </c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>
      <c r="A6300" t="s">
        <v>12105</v>
      </c>
      <c r="B6300" t="s">
        <v>12106</v>
      </c>
      <c r="C6300">
        <v>0</v>
      </c>
      <c r="D6300">
        <v>1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>
      <c r="A6301" t="s">
        <v>12107</v>
      </c>
      <c r="B6301" t="s">
        <v>12108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>
      <c r="A6302" t="s">
        <v>12109</v>
      </c>
      <c r="B6302" t="s">
        <v>9376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>
      <c r="A6303" t="s">
        <v>12110</v>
      </c>
      <c r="B6303" t="s">
        <v>12111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>
      <c r="A6304" t="s">
        <v>11570</v>
      </c>
      <c r="B6304" t="s">
        <v>7583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>
      <c r="A6305" t="s">
        <v>24948</v>
      </c>
      <c r="B6305" t="s">
        <v>80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>
      <c r="A6306" t="s">
        <v>12112</v>
      </c>
      <c r="B6306" t="s">
        <v>12113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>
      <c r="A6307" t="s">
        <v>12114</v>
      </c>
      <c r="B6307" t="s">
        <v>12115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</row>
    <row r="6308" spans="1:12">
      <c r="A6308" t="s">
        <v>12116</v>
      </c>
      <c r="B6308" t="s">
        <v>12117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>
      <c r="A6309" t="s">
        <v>12118</v>
      </c>
      <c r="B6309" t="s">
        <v>12119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>
      <c r="A6310" t="s">
        <v>12120</v>
      </c>
      <c r="B6310" t="s">
        <v>12121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>
      <c r="A6311" t="s">
        <v>12122</v>
      </c>
      <c r="B6311" t="s">
        <v>12123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>
      <c r="A6312" t="s">
        <v>12124</v>
      </c>
      <c r="B6312" t="s">
        <v>12125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>
      <c r="A6313" t="s">
        <v>12126</v>
      </c>
      <c r="B6313" t="s">
        <v>12127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>
      <c r="A6314" t="s">
        <v>12128</v>
      </c>
      <c r="B6314" t="s">
        <v>7213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>
      <c r="A6315" t="s">
        <v>12130</v>
      </c>
      <c r="B6315" t="s">
        <v>1233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>
      <c r="A6316" t="s">
        <v>12131</v>
      </c>
      <c r="B6316" t="s">
        <v>12132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>
      <c r="A6317" t="s">
        <v>12133</v>
      </c>
      <c r="B6317" t="s">
        <v>12134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>
      <c r="A6318" t="s">
        <v>12135</v>
      </c>
      <c r="B6318" t="s">
        <v>12136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>
      <c r="A6319" t="s">
        <v>1766</v>
      </c>
      <c r="B6319" t="s">
        <v>12137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>
      <c r="A6320" t="s">
        <v>12138</v>
      </c>
      <c r="B6320" t="s">
        <v>12139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>
      <c r="A6321" t="s">
        <v>12140</v>
      </c>
      <c r="B6321" t="s">
        <v>12141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>
      <c r="A6322" t="s">
        <v>12142</v>
      </c>
      <c r="B6322" t="s">
        <v>12143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>
      <c r="A6323" t="s">
        <v>12144</v>
      </c>
      <c r="B6323" t="s">
        <v>12145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>
      <c r="A6324" t="s">
        <v>12146</v>
      </c>
      <c r="B6324" t="s">
        <v>12147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>
      <c r="A6325" t="s">
        <v>12148</v>
      </c>
      <c r="B6325" t="s">
        <v>12149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>
      <c r="A6326" t="s">
        <v>12150</v>
      </c>
      <c r="B6326" t="s">
        <v>12151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>
      <c r="A6327" t="s">
        <v>12152</v>
      </c>
      <c r="B6327" t="s">
        <v>12153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>
      <c r="A6328" t="s">
        <v>12154</v>
      </c>
      <c r="B6328" t="s">
        <v>12155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>
      <c r="A6329" t="s">
        <v>12156</v>
      </c>
      <c r="B6329" t="s">
        <v>8601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>
      <c r="A6330" t="s">
        <v>12157</v>
      </c>
      <c r="B6330" t="s">
        <v>12158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>
      <c r="A6331" t="s">
        <v>12159</v>
      </c>
      <c r="B6331" t="s">
        <v>12160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>
      <c r="A6332" t="s">
        <v>12161</v>
      </c>
      <c r="B6332" t="s">
        <v>7495</v>
      </c>
      <c r="C6332">
        <v>0</v>
      </c>
      <c r="D6332">
        <v>1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>
      <c r="A6333" t="s">
        <v>12162</v>
      </c>
      <c r="B6333" t="s">
        <v>8056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>
      <c r="A6334" t="s">
        <v>12163</v>
      </c>
      <c r="B6334" t="s">
        <v>8363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>
      <c r="A6335" t="s">
        <v>12164</v>
      </c>
      <c r="B6335" t="s">
        <v>12165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</row>
    <row r="6336" spans="1:12">
      <c r="A6336" t="s">
        <v>12166</v>
      </c>
      <c r="B6336" t="s">
        <v>8056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>
      <c r="A6337" t="s">
        <v>12167</v>
      </c>
      <c r="B6337" t="s">
        <v>2504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>
      <c r="A6338" t="s">
        <v>12168</v>
      </c>
      <c r="B6338" t="s">
        <v>12169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>
      <c r="A6339" t="s">
        <v>12170</v>
      </c>
      <c r="B6339" t="s">
        <v>12171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>
      <c r="A6340" t="s">
        <v>12172</v>
      </c>
      <c r="B6340" t="s">
        <v>12173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>
      <c r="A6341" t="s">
        <v>12174</v>
      </c>
      <c r="B6341" t="s">
        <v>12175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>
      <c r="A6342" t="s">
        <v>12176</v>
      </c>
      <c r="B6342" t="s">
        <v>12177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</row>
    <row r="6343" spans="1:12">
      <c r="A6343" t="s">
        <v>12178</v>
      </c>
      <c r="B6343" t="s">
        <v>12179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>
      <c r="A6344" t="s">
        <v>12180</v>
      </c>
      <c r="B6344" t="s">
        <v>12181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>
      <c r="A6345" t="s">
        <v>12182</v>
      </c>
      <c r="B6345" t="s">
        <v>12183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>
      <c r="A6346" t="s">
        <v>12184</v>
      </c>
      <c r="B6346" t="s">
        <v>12185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>
      <c r="A6347" t="s">
        <v>12186</v>
      </c>
      <c r="B6347" t="s">
        <v>12187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>
      <c r="A6348" t="s">
        <v>12188</v>
      </c>
      <c r="B6348" t="s">
        <v>12189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>
      <c r="A6349" t="s">
        <v>12190</v>
      </c>
      <c r="B6349" t="s">
        <v>12185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>
      <c r="A6350" t="s">
        <v>12191</v>
      </c>
      <c r="B6350" t="s">
        <v>12192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>
      <c r="A6351" t="s">
        <v>12193</v>
      </c>
      <c r="B6351" t="s">
        <v>12194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1</v>
      </c>
      <c r="K6351">
        <v>0</v>
      </c>
      <c r="L6351">
        <v>0</v>
      </c>
    </row>
    <row r="6352" spans="1:12">
      <c r="A6352" t="s">
        <v>12195</v>
      </c>
      <c r="B6352" t="s">
        <v>12196</v>
      </c>
      <c r="C6352">
        <v>0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</row>
    <row r="6353" spans="1:12">
      <c r="A6353" t="s">
        <v>12197</v>
      </c>
      <c r="B6353" t="s">
        <v>12198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>
      <c r="A6354" t="s">
        <v>12199</v>
      </c>
      <c r="B6354" t="s">
        <v>12200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>
      <c r="A6355" t="s">
        <v>12201</v>
      </c>
      <c r="B6355" t="s">
        <v>12202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>
      <c r="A6356" t="s">
        <v>12203</v>
      </c>
      <c r="B6356" t="s">
        <v>1927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1</v>
      </c>
    </row>
    <row r="6357" spans="1:12">
      <c r="A6357" t="s">
        <v>12204</v>
      </c>
      <c r="B6357" t="s">
        <v>12205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>
      <c r="A6358" t="s">
        <v>2518</v>
      </c>
      <c r="B6358" t="s">
        <v>2517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</row>
    <row r="6359" spans="1:12">
      <c r="A6359" t="s">
        <v>12206</v>
      </c>
      <c r="B6359" t="s">
        <v>12207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>
      <c r="A6360" t="s">
        <v>12208</v>
      </c>
      <c r="B6360" t="s">
        <v>12209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>
      <c r="A6361" t="s">
        <v>12210</v>
      </c>
      <c r="B6361" t="s">
        <v>12211</v>
      </c>
      <c r="C6361">
        <v>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</row>
    <row r="6362" spans="1:12">
      <c r="A6362" t="s">
        <v>12212</v>
      </c>
      <c r="B6362" t="s">
        <v>12213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>
      <c r="A6363" t="s">
        <v>12214</v>
      </c>
      <c r="B6363" t="s">
        <v>12215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>
      <c r="A6364" t="s">
        <v>12216</v>
      </c>
      <c r="B6364" t="s">
        <v>12217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>
      <c r="A6365" t="s">
        <v>12219</v>
      </c>
      <c r="B6365" t="s">
        <v>12220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>
      <c r="A6366" t="s">
        <v>12221</v>
      </c>
      <c r="B6366" t="s">
        <v>7187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>
      <c r="A6367" t="s">
        <v>12222</v>
      </c>
      <c r="B6367" t="s">
        <v>12223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>
      <c r="A6368" t="s">
        <v>12224</v>
      </c>
      <c r="B6368" t="s">
        <v>12225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>
      <c r="A6369" t="s">
        <v>12226</v>
      </c>
      <c r="B6369" t="s">
        <v>12227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>
      <c r="A6370" t="s">
        <v>12228</v>
      </c>
      <c r="B6370" t="s">
        <v>12229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>
      <c r="A6371" t="s">
        <v>12230</v>
      </c>
      <c r="B6371" t="s">
        <v>12231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>
      <c r="A6372" t="s">
        <v>12233</v>
      </c>
      <c r="B6372" t="s">
        <v>12234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>
      <c r="A6373" t="s">
        <v>12235</v>
      </c>
      <c r="B6373" t="s">
        <v>12236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>
      <c r="A6374" t="s">
        <v>12237</v>
      </c>
      <c r="B6374" t="s">
        <v>12238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>
      <c r="A6375" t="s">
        <v>12239</v>
      </c>
      <c r="B6375" t="s">
        <v>12240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>
      <c r="A6376" t="s">
        <v>12241</v>
      </c>
      <c r="B6376" t="s">
        <v>12242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>
      <c r="A6377" t="s">
        <v>12243</v>
      </c>
      <c r="B6377" t="s">
        <v>80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>
      <c r="A6378" t="s">
        <v>12244</v>
      </c>
      <c r="B6378" t="s">
        <v>12245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>
      <c r="A6379" t="s">
        <v>12129</v>
      </c>
      <c r="B6379" t="s">
        <v>12246</v>
      </c>
      <c r="C6379">
        <v>0</v>
      </c>
      <c r="D6379">
        <v>1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>
      <c r="A6380" t="s">
        <v>12247</v>
      </c>
      <c r="B6380" t="s">
        <v>12248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>
      <c r="A6381" t="s">
        <v>12249</v>
      </c>
      <c r="B6381" t="s">
        <v>3852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>
      <c r="A6382" t="s">
        <v>12250</v>
      </c>
      <c r="B6382" t="s">
        <v>12251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>
      <c r="A6383" t="s">
        <v>12252</v>
      </c>
      <c r="B6383" t="s">
        <v>6289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>
      <c r="A6384" t="s">
        <v>12253</v>
      </c>
      <c r="B6384" t="s">
        <v>12254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>
      <c r="A6385" t="s">
        <v>12255</v>
      </c>
      <c r="B6385" t="s">
        <v>12256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>
      <c r="A6386" t="s">
        <v>12257</v>
      </c>
      <c r="B6386" t="s">
        <v>12245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>
      <c r="A6387" t="s">
        <v>12258</v>
      </c>
      <c r="B6387" t="s">
        <v>3742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>
      <c r="A6388" t="s">
        <v>12259</v>
      </c>
      <c r="B6388" t="s">
        <v>12260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>
      <c r="A6389" t="s">
        <v>12261</v>
      </c>
      <c r="B6389" t="s">
        <v>12262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>
      <c r="A6390" t="s">
        <v>12263</v>
      </c>
      <c r="B6390" t="s">
        <v>12264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>
      <c r="A6391" t="s">
        <v>12265</v>
      </c>
      <c r="B6391" t="s">
        <v>12266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1</v>
      </c>
    </row>
    <row r="6392" spans="1:12">
      <c r="A6392" t="s">
        <v>12267</v>
      </c>
      <c r="B6392" t="s">
        <v>5251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>
      <c r="A6393" t="s">
        <v>12268</v>
      </c>
      <c r="B6393" t="s">
        <v>5251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>
      <c r="A6394" t="s">
        <v>12269</v>
      </c>
      <c r="B6394" t="s">
        <v>12115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>
      <c r="A6395" t="s">
        <v>12270</v>
      </c>
      <c r="B6395" t="s">
        <v>12271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>
      <c r="A6396" t="s">
        <v>12272</v>
      </c>
      <c r="B6396" t="s">
        <v>12175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>
      <c r="A6397" t="s">
        <v>12273</v>
      </c>
      <c r="B6397" t="s">
        <v>12274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>
      <c r="A6398" t="s">
        <v>12275</v>
      </c>
      <c r="B6398" t="s">
        <v>12276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</row>
    <row r="6399" spans="1:12">
      <c r="A6399" t="s">
        <v>12277</v>
      </c>
      <c r="B6399" t="s">
        <v>12278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</row>
    <row r="6400" spans="1:12">
      <c r="A6400" t="s">
        <v>12279</v>
      </c>
      <c r="B6400" t="s">
        <v>12280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</row>
    <row r="6401" spans="1:12">
      <c r="A6401" t="s">
        <v>12281</v>
      </c>
      <c r="B6401" t="s">
        <v>12282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>
      <c r="A6402" t="s">
        <v>12283</v>
      </c>
      <c r="B6402" t="s">
        <v>8937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>
      <c r="A6403" t="s">
        <v>12284</v>
      </c>
      <c r="B6403" t="s">
        <v>2398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>
      <c r="A6404" t="s">
        <v>3947</v>
      </c>
      <c r="B6404" t="s">
        <v>12285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>
      <c r="A6405" t="s">
        <v>12286</v>
      </c>
      <c r="B6405" t="s">
        <v>5372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>
      <c r="A6406" t="s">
        <v>12287</v>
      </c>
      <c r="B6406" t="s">
        <v>12288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</row>
    <row r="6407" spans="1:12">
      <c r="A6407" t="s">
        <v>12289</v>
      </c>
      <c r="B6407" t="s">
        <v>12290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>
      <c r="A6408" t="s">
        <v>7044</v>
      </c>
      <c r="B6408" t="s">
        <v>12291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>
      <c r="A6409" t="s">
        <v>12292</v>
      </c>
      <c r="B6409" t="s">
        <v>12293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>
      <c r="A6410" t="s">
        <v>12294</v>
      </c>
      <c r="B6410" t="s">
        <v>12295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2">
      <c r="A6411" t="s">
        <v>12296</v>
      </c>
      <c r="B6411" t="s">
        <v>12297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A6412" t="s">
        <v>12298</v>
      </c>
      <c r="B6412" t="s">
        <v>12299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>
      <c r="A6413" t="s">
        <v>12300</v>
      </c>
      <c r="B6413" t="s">
        <v>12301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>
      <c r="A6414" t="s">
        <v>12302</v>
      </c>
      <c r="B6414" t="s">
        <v>12303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>
      <c r="A6415" t="s">
        <v>12304</v>
      </c>
      <c r="B6415" t="s">
        <v>12305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>
      <c r="A6416" t="s">
        <v>12306</v>
      </c>
      <c r="B6416" t="s">
        <v>12307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>
      <c r="A6417" t="s">
        <v>12308</v>
      </c>
      <c r="B6417" t="s">
        <v>8937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>
      <c r="A6418" t="s">
        <v>12309</v>
      </c>
      <c r="B6418" t="s">
        <v>12310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>
      <c r="A6419" t="s">
        <v>12311</v>
      </c>
      <c r="B6419" t="s">
        <v>12312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>
      <c r="A6420" t="s">
        <v>12313</v>
      </c>
      <c r="B6420" t="s">
        <v>12314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</row>
    <row r="6421" spans="1:12">
      <c r="A6421" t="s">
        <v>12316</v>
      </c>
      <c r="B6421" t="s">
        <v>12317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>
      <c r="A6422" t="s">
        <v>12318</v>
      </c>
      <c r="B6422" t="s">
        <v>12319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>
      <c r="A6423" t="s">
        <v>12320</v>
      </c>
      <c r="B6423" t="s">
        <v>12321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>
      <c r="A6424" t="s">
        <v>12322</v>
      </c>
      <c r="B6424" t="s">
        <v>12319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>
      <c r="A6425" t="s">
        <v>12323</v>
      </c>
      <c r="B6425" t="s">
        <v>12319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</row>
    <row r="6426" spans="1:12">
      <c r="A6426" t="s">
        <v>12325</v>
      </c>
      <c r="B6426" t="s">
        <v>12326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>
      <c r="A6427" t="s">
        <v>12327</v>
      </c>
      <c r="B6427" t="s">
        <v>12328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>
      <c r="A6428" t="s">
        <v>12329</v>
      </c>
      <c r="B6428" t="s">
        <v>12330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>
      <c r="A6429" t="s">
        <v>12331</v>
      </c>
      <c r="B6429" t="s">
        <v>8056</v>
      </c>
      <c r="C6429">
        <v>1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1</v>
      </c>
    </row>
    <row r="6430" spans="1:12">
      <c r="A6430" t="s">
        <v>12332</v>
      </c>
      <c r="B6430" t="s">
        <v>12333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>
      <c r="A6431" t="s">
        <v>12334</v>
      </c>
      <c r="B6431" t="s">
        <v>12335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>
      <c r="A6432" t="s">
        <v>12336</v>
      </c>
      <c r="B6432" t="s">
        <v>12274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>
      <c r="A6433" t="s">
        <v>12337</v>
      </c>
      <c r="B6433" t="s">
        <v>12338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>
      <c r="A6434" t="s">
        <v>12339</v>
      </c>
      <c r="B6434" t="s">
        <v>12123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>
      <c r="A6435" t="s">
        <v>12340</v>
      </c>
      <c r="B6435" t="s">
        <v>12121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>
      <c r="A6436" t="s">
        <v>12341</v>
      </c>
      <c r="B6436" t="s">
        <v>12342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>
      <c r="A6437" t="s">
        <v>12343</v>
      </c>
      <c r="B6437" t="s">
        <v>12344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>
      <c r="A6438" t="s">
        <v>12345</v>
      </c>
      <c r="B6438" t="s">
        <v>12346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>
      <c r="A6439" t="s">
        <v>12347</v>
      </c>
      <c r="B6439" t="s">
        <v>12348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>
      <c r="A6440" t="s">
        <v>12349</v>
      </c>
      <c r="B6440" t="s">
        <v>12350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>
      <c r="A6441" t="s">
        <v>12351</v>
      </c>
      <c r="B6441" t="s">
        <v>7310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>
      <c r="A6442" t="s">
        <v>12352</v>
      </c>
      <c r="B6442" t="s">
        <v>12353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>
      <c r="A6443" t="s">
        <v>12354</v>
      </c>
      <c r="B6443" t="s">
        <v>12355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>
      <c r="A6444" t="s">
        <v>7831</v>
      </c>
      <c r="B6444" t="s">
        <v>12356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>
      <c r="A6445" t="s">
        <v>12357</v>
      </c>
      <c r="B6445" t="s">
        <v>12358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>
      <c r="A6446" t="s">
        <v>12359</v>
      </c>
      <c r="B6446" t="s">
        <v>12360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>
      <c r="A6447" t="s">
        <v>12361</v>
      </c>
      <c r="B6447" t="s">
        <v>12231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>
      <c r="A6448" t="s">
        <v>12362</v>
      </c>
      <c r="B6448" t="s">
        <v>12363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>
      <c r="A6449" t="s">
        <v>12364</v>
      </c>
      <c r="B6449" t="s">
        <v>12365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>
      <c r="A6450" t="s">
        <v>12366</v>
      </c>
      <c r="B6450" t="s">
        <v>12367</v>
      </c>
      <c r="C6450">
        <v>0</v>
      </c>
      <c r="D6450">
        <v>1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>
      <c r="A6451" t="s">
        <v>12368</v>
      </c>
      <c r="B6451" t="s">
        <v>220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>
      <c r="A6452" t="s">
        <v>12369</v>
      </c>
      <c r="B6452" t="s">
        <v>12370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</row>
    <row r="6453" spans="1:12">
      <c r="A6453" t="s">
        <v>12371</v>
      </c>
      <c r="B6453" t="s">
        <v>12372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>
      <c r="A6454" t="s">
        <v>12373</v>
      </c>
      <c r="B6454" t="s">
        <v>6287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>
      <c r="A6455" t="s">
        <v>12374</v>
      </c>
      <c r="B6455" t="s">
        <v>12375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>
      <c r="A6456" t="s">
        <v>12376</v>
      </c>
      <c r="B6456" t="s">
        <v>12377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</row>
    <row r="6457" spans="1:12">
      <c r="A6457" t="s">
        <v>9929</v>
      </c>
      <c r="B6457" t="s">
        <v>12378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>
      <c r="A6458" t="s">
        <v>12379</v>
      </c>
      <c r="B6458" t="s">
        <v>12380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>
      <c r="A6459" t="s">
        <v>12381</v>
      </c>
      <c r="B6459" t="s">
        <v>12382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>
      <c r="A6460" t="s">
        <v>12383</v>
      </c>
      <c r="B6460" t="s">
        <v>12384</v>
      </c>
      <c r="C6460">
        <v>0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>
      <c r="A6461" t="s">
        <v>12385</v>
      </c>
      <c r="B6461" t="s">
        <v>12386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>
      <c r="A6462" t="s">
        <v>12387</v>
      </c>
      <c r="B6462" t="s">
        <v>12388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>
      <c r="A6463" t="s">
        <v>12389</v>
      </c>
      <c r="B6463" t="s">
        <v>12390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>
      <c r="A6464" t="s">
        <v>12391</v>
      </c>
      <c r="B6464" t="s">
        <v>12392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12">
      <c r="A6465" t="s">
        <v>12393</v>
      </c>
      <c r="B6465" t="s">
        <v>1678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>
      <c r="A6466" t="s">
        <v>12394</v>
      </c>
      <c r="B6466" t="s">
        <v>12395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>
      <c r="A6467" t="s">
        <v>12396</v>
      </c>
      <c r="B6467" t="s">
        <v>12397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>
      <c r="A6468" t="s">
        <v>12398</v>
      </c>
      <c r="B6468" t="s">
        <v>12400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</row>
    <row r="6469" spans="1:12">
      <c r="A6469" t="s">
        <v>12399</v>
      </c>
      <c r="B6469" t="s">
        <v>12400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>
      <c r="A6470" t="s">
        <v>12401</v>
      </c>
      <c r="B6470" t="s">
        <v>12402</v>
      </c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>
      <c r="A6471" t="s">
        <v>12403</v>
      </c>
      <c r="B6471" t="s">
        <v>12404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1</v>
      </c>
    </row>
    <row r="6472" spans="1:12">
      <c r="A6472" t="s">
        <v>10147</v>
      </c>
      <c r="B6472" t="s">
        <v>12405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>
      <c r="A6473" t="s">
        <v>12406</v>
      </c>
      <c r="B6473" t="s">
        <v>12407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>
      <c r="A6474" t="s">
        <v>12408</v>
      </c>
      <c r="B6474" t="s">
        <v>12409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12">
      <c r="A6475" t="s">
        <v>12410</v>
      </c>
      <c r="B6475" t="s">
        <v>12411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>
      <c r="A6476" t="s">
        <v>9962</v>
      </c>
      <c r="B6476" t="s">
        <v>12412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>
      <c r="A6477" t="s">
        <v>12413</v>
      </c>
      <c r="B6477" t="s">
        <v>9125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>
      <c r="A6478" t="s">
        <v>12414</v>
      </c>
      <c r="B6478" t="s">
        <v>12415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>
      <c r="A6479" t="s">
        <v>12416</v>
      </c>
      <c r="B6479" t="s">
        <v>12417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 t="s">
        <v>12418</v>
      </c>
      <c r="B6480" t="s">
        <v>12419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>
      <c r="A6481" t="s">
        <v>4590</v>
      </c>
      <c r="B6481" t="s">
        <v>80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>
      <c r="A6482" t="s">
        <v>12420</v>
      </c>
      <c r="B6482" t="s">
        <v>12421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>
      <c r="A6483" t="s">
        <v>12422</v>
      </c>
      <c r="B6483" t="s">
        <v>12423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>
      <c r="A6484" t="s">
        <v>12424</v>
      </c>
      <c r="B6484" t="s">
        <v>12425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</row>
    <row r="6485" spans="1:12">
      <c r="A6485" t="s">
        <v>12426</v>
      </c>
      <c r="B6485" t="s">
        <v>70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>
      <c r="A6486" t="s">
        <v>6909</v>
      </c>
      <c r="B6486" t="s">
        <v>12427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>
      <c r="A6487" t="s">
        <v>12428</v>
      </c>
      <c r="B6487" t="s">
        <v>12429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>
      <c r="A6488" t="s">
        <v>12430</v>
      </c>
      <c r="B6488" t="s">
        <v>12431</v>
      </c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>
      <c r="A6489" t="s">
        <v>12432</v>
      </c>
      <c r="B6489" t="s">
        <v>12433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>
      <c r="A6490" t="s">
        <v>12434</v>
      </c>
      <c r="B6490" t="s">
        <v>12435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>
      <c r="A6491" t="s">
        <v>12436</v>
      </c>
      <c r="B6491" t="s">
        <v>12437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>
      <c r="A6492" t="s">
        <v>12438</v>
      </c>
      <c r="B6492" t="s">
        <v>12439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>
      <c r="A6493" t="s">
        <v>12440</v>
      </c>
      <c r="B6493" t="s">
        <v>12441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>
      <c r="A6494" t="s">
        <v>12442</v>
      </c>
      <c r="B6494" t="s">
        <v>12443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>
      <c r="A6495" t="s">
        <v>12444</v>
      </c>
      <c r="B6495" t="s">
        <v>12445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>
      <c r="A6496" t="s">
        <v>12446</v>
      </c>
      <c r="B6496" t="s">
        <v>12447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</row>
    <row r="6497" spans="1:12">
      <c r="A6497" t="s">
        <v>12448</v>
      </c>
      <c r="B6497" t="s">
        <v>12449</v>
      </c>
      <c r="C6497">
        <v>0</v>
      </c>
      <c r="D6497">
        <v>1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>
      <c r="A6498" t="s">
        <v>12450</v>
      </c>
      <c r="B6498" t="s">
        <v>12451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>
      <c r="A6499" t="s">
        <v>12452</v>
      </c>
      <c r="B6499" t="s">
        <v>12453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>
      <c r="A6500" t="s">
        <v>12454</v>
      </c>
      <c r="B6500" t="s">
        <v>12455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>
      <c r="A6501" t="s">
        <v>12456</v>
      </c>
      <c r="B6501" t="s">
        <v>12457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>
      <c r="A6502" t="s">
        <v>12458</v>
      </c>
      <c r="B6502" t="s">
        <v>12459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>
      <c r="A6503" t="s">
        <v>12460</v>
      </c>
      <c r="B6503" t="s">
        <v>12461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>
      <c r="A6504" t="s">
        <v>12462</v>
      </c>
      <c r="B6504" t="s">
        <v>6819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>
      <c r="A6505" t="s">
        <v>12463</v>
      </c>
      <c r="B6505" t="s">
        <v>12464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>
      <c r="A6506" t="s">
        <v>12465</v>
      </c>
      <c r="B6506" t="s">
        <v>908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>
      <c r="A6507" t="s">
        <v>10016</v>
      </c>
      <c r="B6507" t="s">
        <v>12466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>
      <c r="A6508" t="s">
        <v>12467</v>
      </c>
      <c r="B6508" t="s">
        <v>7134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>
      <c r="A6509" t="s">
        <v>12468</v>
      </c>
      <c r="B6509" t="s">
        <v>12469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>
      <c r="A6510" t="s">
        <v>12470</v>
      </c>
      <c r="B6510" t="s">
        <v>12471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>
      <c r="A6511" t="s">
        <v>12472</v>
      </c>
      <c r="B6511" t="s">
        <v>12473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>
      <c r="A6512" t="s">
        <v>12474</v>
      </c>
      <c r="B6512" t="s">
        <v>12473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>
      <c r="A6513" t="s">
        <v>12475</v>
      </c>
      <c r="B6513" t="s">
        <v>12476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>
      <c r="A6514" t="s">
        <v>12477</v>
      </c>
      <c r="B6514" t="s">
        <v>12338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>
      <c r="A6515" t="s">
        <v>12478</v>
      </c>
      <c r="B6515" t="s">
        <v>12479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>
      <c r="A6516" t="s">
        <v>12480</v>
      </c>
      <c r="B6516" t="s">
        <v>12481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>
      <c r="A6517" t="s">
        <v>12482</v>
      </c>
      <c r="B6517" t="s">
        <v>12483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>
      <c r="A6518" t="s">
        <v>12484</v>
      </c>
      <c r="B6518" t="s">
        <v>12202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0</v>
      </c>
      <c r="L6518">
        <v>0</v>
      </c>
    </row>
    <row r="6519" spans="1:12">
      <c r="A6519" t="s">
        <v>12485</v>
      </c>
      <c r="B6519" t="s">
        <v>12486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</row>
    <row r="6520" spans="1:12">
      <c r="A6520" t="s">
        <v>12487</v>
      </c>
      <c r="B6520" t="s">
        <v>12488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>
      <c r="A6521" t="s">
        <v>12489</v>
      </c>
      <c r="B6521" t="s">
        <v>7952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>
      <c r="A6522" t="s">
        <v>5833</v>
      </c>
      <c r="B6522" t="s">
        <v>12490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>
      <c r="A6523" t="s">
        <v>12491</v>
      </c>
      <c r="B6523" t="s">
        <v>12117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>
      <c r="A6524" t="s">
        <v>12232</v>
      </c>
      <c r="B6524" t="s">
        <v>12231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>
      <c r="A6525" t="s">
        <v>12492</v>
      </c>
      <c r="B6525" t="s">
        <v>12493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>
      <c r="A6526" t="s">
        <v>12494</v>
      </c>
      <c r="B6526" t="s">
        <v>12495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>
      <c r="A6527" t="s">
        <v>12496</v>
      </c>
      <c r="B6527" t="s">
        <v>4169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>
      <c r="A6528" t="s">
        <v>24949</v>
      </c>
      <c r="B6528" t="s">
        <v>80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>
      <c r="A6529" t="s">
        <v>12497</v>
      </c>
      <c r="B6529" t="s">
        <v>12498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>
      <c r="A6530" t="s">
        <v>12499</v>
      </c>
      <c r="B6530" t="s">
        <v>12500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>
      <c r="A6531" t="s">
        <v>12501</v>
      </c>
      <c r="B6531" t="s">
        <v>12502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>
      <c r="A6532" t="s">
        <v>12503</v>
      </c>
      <c r="B6532" t="s">
        <v>12504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>
      <c r="A6533" t="s">
        <v>12505</v>
      </c>
      <c r="B6533" t="s">
        <v>8177</v>
      </c>
      <c r="C6533">
        <v>0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</row>
    <row r="6534" spans="1:12">
      <c r="A6534" t="s">
        <v>12506</v>
      </c>
      <c r="B6534" t="s">
        <v>7359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>
      <c r="A6535" t="s">
        <v>12507</v>
      </c>
      <c r="B6535" t="s">
        <v>12508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>
      <c r="A6536" t="s">
        <v>12509</v>
      </c>
      <c r="B6536" t="s">
        <v>12510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</v>
      </c>
      <c r="L6536">
        <v>0</v>
      </c>
    </row>
    <row r="6537" spans="1:12">
      <c r="A6537" t="s">
        <v>12511</v>
      </c>
      <c r="B6537" t="s">
        <v>12512</v>
      </c>
      <c r="C6537">
        <v>0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0</v>
      </c>
      <c r="L6537">
        <v>0</v>
      </c>
    </row>
    <row r="6538" spans="1:12">
      <c r="A6538" t="s">
        <v>4244</v>
      </c>
      <c r="B6538" t="s">
        <v>12513</v>
      </c>
      <c r="C6538">
        <v>0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>
      <c r="A6539" t="s">
        <v>12514</v>
      </c>
      <c r="B6539" t="s">
        <v>12515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>
      <c r="A6540" t="s">
        <v>12516</v>
      </c>
      <c r="B6540" t="s">
        <v>12517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</row>
    <row r="6541" spans="1:12">
      <c r="A6541" t="s">
        <v>12518</v>
      </c>
      <c r="B6541" t="s">
        <v>12519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>
      <c r="A6542" t="s">
        <v>12520</v>
      </c>
      <c r="B6542" t="s">
        <v>12521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>
      <c r="A6543" t="s">
        <v>12522</v>
      </c>
      <c r="B6543" t="s">
        <v>12523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>
      <c r="A6544" t="s">
        <v>12524</v>
      </c>
      <c r="B6544" t="s">
        <v>12525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>
      <c r="A6545" t="s">
        <v>12526</v>
      </c>
      <c r="B6545" t="s">
        <v>12527</v>
      </c>
      <c r="C6545">
        <v>0</v>
      </c>
      <c r="D6545">
        <v>1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0</v>
      </c>
      <c r="L6545">
        <v>0</v>
      </c>
    </row>
    <row r="6546" spans="1:12">
      <c r="A6546" t="s">
        <v>12528</v>
      </c>
      <c r="B6546" t="s">
        <v>12529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>
      <c r="A6547" t="s">
        <v>12530</v>
      </c>
      <c r="B6547" t="s">
        <v>5652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>
      <c r="A6548" t="s">
        <v>12531</v>
      </c>
      <c r="B6548" t="s">
        <v>5652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>
      <c r="A6549" t="s">
        <v>3006</v>
      </c>
      <c r="B6549" t="s">
        <v>12532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>
      <c r="A6550" t="s">
        <v>12534</v>
      </c>
      <c r="B6550" t="s">
        <v>12535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>
      <c r="A6551" t="s">
        <v>11434</v>
      </c>
      <c r="B6551" t="s">
        <v>11435</v>
      </c>
      <c r="C6551">
        <v>0</v>
      </c>
      <c r="D6551">
        <v>1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12">
      <c r="A6552" t="s">
        <v>12536</v>
      </c>
      <c r="B6552" t="s">
        <v>12537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>
      <c r="A6553" t="s">
        <v>12538</v>
      </c>
      <c r="B6553" t="s">
        <v>12539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>
      <c r="A6554" t="s">
        <v>12540</v>
      </c>
      <c r="B6554" t="s">
        <v>12378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0</v>
      </c>
      <c r="K6554">
        <v>0</v>
      </c>
      <c r="L6554">
        <v>0</v>
      </c>
    </row>
    <row r="6555" spans="1:12">
      <c r="A6555" t="s">
        <v>12541</v>
      </c>
      <c r="B6555" t="s">
        <v>12542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12">
      <c r="A6556" t="s">
        <v>12543</v>
      </c>
      <c r="B6556" t="s">
        <v>6721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</row>
    <row r="6557" spans="1:12">
      <c r="A6557" t="s">
        <v>12544</v>
      </c>
      <c r="B6557" t="s">
        <v>12545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>
      <c r="A6558" t="s">
        <v>12546</v>
      </c>
      <c r="B6558" t="s">
        <v>12547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>
      <c r="A6559" t="s">
        <v>12548</v>
      </c>
      <c r="B6559" t="s">
        <v>12549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>
      <c r="A6560" t="s">
        <v>12550</v>
      </c>
      <c r="B6560" t="s">
        <v>12551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>
      <c r="A6561" t="s">
        <v>12552</v>
      </c>
      <c r="B6561" t="s">
        <v>12553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>
      <c r="A6562" t="s">
        <v>5987</v>
      </c>
      <c r="B6562" t="s">
        <v>12554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>
      <c r="A6563" t="s">
        <v>12555</v>
      </c>
      <c r="B6563" t="s">
        <v>12556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>
      <c r="A6564" t="s">
        <v>12557</v>
      </c>
      <c r="B6564" t="s">
        <v>12558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>
      <c r="A6565" t="s">
        <v>12559</v>
      </c>
      <c r="B6565" t="s">
        <v>12560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>
      <c r="A6566" t="s">
        <v>12561</v>
      </c>
      <c r="B6566" t="s">
        <v>12562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>
      <c r="A6567" t="s">
        <v>12563</v>
      </c>
      <c r="B6567" t="s">
        <v>12564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</row>
    <row r="6568" spans="1:12">
      <c r="A6568" t="s">
        <v>12565</v>
      </c>
      <c r="B6568" t="s">
        <v>12566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>
      <c r="A6569" t="s">
        <v>12567</v>
      </c>
      <c r="B6569" t="s">
        <v>12568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</row>
    <row r="6570" spans="1:12">
      <c r="A6570" t="s">
        <v>12569</v>
      </c>
      <c r="B6570" t="s">
        <v>12570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</row>
    <row r="6571" spans="1:12">
      <c r="A6571" t="s">
        <v>12571</v>
      </c>
      <c r="B6571" t="s">
        <v>12572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>
      <c r="A6572" t="s">
        <v>12573</v>
      </c>
      <c r="B6572" t="s">
        <v>12574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>
      <c r="A6573" t="s">
        <v>12575</v>
      </c>
      <c r="B6573" t="s">
        <v>12576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</row>
    <row r="6574" spans="1:12">
      <c r="A6574" t="s">
        <v>9806</v>
      </c>
      <c r="B6574" t="s">
        <v>12577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>
      <c r="A6575" t="s">
        <v>12578</v>
      </c>
      <c r="B6575" t="s">
        <v>12579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>
      <c r="A6576" t="s">
        <v>12580</v>
      </c>
      <c r="B6576" t="s">
        <v>1115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>
      <c r="A6577" t="s">
        <v>12581</v>
      </c>
      <c r="B6577" t="s">
        <v>12582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>
      <c r="A6578" t="s">
        <v>12583</v>
      </c>
      <c r="B6578" t="s">
        <v>12584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>
      <c r="A6579" t="s">
        <v>12585</v>
      </c>
      <c r="B6579" t="s">
        <v>12586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>
      <c r="A6580" t="s">
        <v>12587</v>
      </c>
      <c r="B6580" t="s">
        <v>12588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>
      <c r="A6581" t="s">
        <v>279</v>
      </c>
      <c r="B6581" t="s">
        <v>12589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>
      <c r="A6582" t="s">
        <v>12590</v>
      </c>
      <c r="B6582" t="s">
        <v>3106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>
      <c r="A6583" t="s">
        <v>12591</v>
      </c>
      <c r="B6583" t="s">
        <v>12592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>
      <c r="A6584" t="s">
        <v>12593</v>
      </c>
      <c r="B6584" t="s">
        <v>12594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>
      <c r="A6585" t="s">
        <v>12595</v>
      </c>
      <c r="B6585" t="s">
        <v>3106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>
      <c r="A6586" t="s">
        <v>12596</v>
      </c>
      <c r="B6586" t="s">
        <v>12597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>
      <c r="A6587" t="s">
        <v>12598</v>
      </c>
      <c r="B6587" t="s">
        <v>12599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>
      <c r="A6588" t="s">
        <v>12600</v>
      </c>
      <c r="B6588" t="s">
        <v>12449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>
      <c r="A6589" t="s">
        <v>12601</v>
      </c>
      <c r="B6589" t="s">
        <v>4513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>
      <c r="A6590" t="s">
        <v>12602</v>
      </c>
      <c r="B6590" t="s">
        <v>12603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>
      <c r="A6591" t="s">
        <v>12604</v>
      </c>
      <c r="B6591" t="s">
        <v>12605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>
      <c r="A6592" t="s">
        <v>12606</v>
      </c>
      <c r="B6592" t="s">
        <v>12607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>
      <c r="A6593" t="s">
        <v>12608</v>
      </c>
      <c r="B6593" t="s">
        <v>12609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>
      <c r="A6594" t="s">
        <v>12610</v>
      </c>
      <c r="B6594" t="s">
        <v>12611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>
      <c r="A6595" t="s">
        <v>12612</v>
      </c>
      <c r="B6595" t="s">
        <v>5381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>
      <c r="A6596" t="s">
        <v>12613</v>
      </c>
      <c r="B6596" t="s">
        <v>8599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>
      <c r="A6597" t="s">
        <v>12614</v>
      </c>
      <c r="B6597" t="s">
        <v>12615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>
      <c r="A6598" t="s">
        <v>12616</v>
      </c>
      <c r="B6598" t="s">
        <v>12617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>
      <c r="A6599" t="s">
        <v>12618</v>
      </c>
      <c r="B6599" t="s">
        <v>12619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>
      <c r="A6600" t="s">
        <v>12620</v>
      </c>
      <c r="B6600" t="s">
        <v>12621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>
      <c r="A6601" t="s">
        <v>12622</v>
      </c>
      <c r="B6601" t="s">
        <v>12623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>
      <c r="A6602" t="s">
        <v>12624</v>
      </c>
      <c r="B6602" t="s">
        <v>12625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>
      <c r="A6603" t="s">
        <v>12626</v>
      </c>
      <c r="B6603" t="s">
        <v>12627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>
      <c r="A6604" t="s">
        <v>12628</v>
      </c>
      <c r="B6604" t="s">
        <v>12629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>
      <c r="A6605" t="s">
        <v>12630</v>
      </c>
      <c r="B6605" t="s">
        <v>12631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1</v>
      </c>
    </row>
    <row r="6606" spans="1:12">
      <c r="A6606" t="s">
        <v>12632</v>
      </c>
      <c r="B6606" t="s">
        <v>12633</v>
      </c>
      <c r="C6606">
        <v>0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>
      <c r="A6607" t="s">
        <v>12635</v>
      </c>
      <c r="B6607" t="s">
        <v>2209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>
      <c r="A6608" t="s">
        <v>12636</v>
      </c>
      <c r="B6608" t="s">
        <v>7205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>
      <c r="A6609" t="s">
        <v>12637</v>
      </c>
      <c r="B6609" t="s">
        <v>12638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</row>
    <row r="6610" spans="1:12">
      <c r="A6610" t="s">
        <v>12639</v>
      </c>
      <c r="B6610" t="s">
        <v>12640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>
      <c r="A6611" t="s">
        <v>12641</v>
      </c>
      <c r="B6611" t="s">
        <v>12642</v>
      </c>
      <c r="C6611">
        <v>0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>
      <c r="A6612" t="s">
        <v>12643</v>
      </c>
      <c r="B6612" t="s">
        <v>12644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>
      <c r="A6613" t="s">
        <v>12645</v>
      </c>
      <c r="B6613" t="s">
        <v>6721</v>
      </c>
      <c r="C6613">
        <v>0</v>
      </c>
      <c r="D6613">
        <v>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>
      <c r="A6614" t="s">
        <v>12646</v>
      </c>
      <c r="B6614" t="s">
        <v>12647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>
      <c r="A6615" t="s">
        <v>12648</v>
      </c>
      <c r="B6615" t="s">
        <v>2394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>
      <c r="A6616" t="s">
        <v>12649</v>
      </c>
      <c r="B6616" t="s">
        <v>2400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>
      <c r="A6617" t="s">
        <v>12650</v>
      </c>
      <c r="B6617" t="s">
        <v>12651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>
      <c r="A6618" t="s">
        <v>12653</v>
      </c>
      <c r="B6618" t="s">
        <v>12654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>
      <c r="A6619" t="s">
        <v>12652</v>
      </c>
      <c r="B6619" t="s">
        <v>12449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>
      <c r="A6620" t="s">
        <v>12655</v>
      </c>
      <c r="B6620" t="s">
        <v>2406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>
      <c r="A6621" t="s">
        <v>12656</v>
      </c>
      <c r="B6621" t="s">
        <v>12657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0</v>
      </c>
    </row>
    <row r="6622" spans="1:12">
      <c r="A6622" t="s">
        <v>12658</v>
      </c>
      <c r="B6622" t="s">
        <v>12659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0</v>
      </c>
    </row>
    <row r="6623" spans="1:12">
      <c r="A6623" t="s">
        <v>12660</v>
      </c>
      <c r="B6623" t="s">
        <v>12661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>
      <c r="A6624" t="s">
        <v>12662</v>
      </c>
      <c r="B6624" t="s">
        <v>7519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</row>
    <row r="6625" spans="1:12">
      <c r="A6625" t="s">
        <v>12663</v>
      </c>
      <c r="B6625" t="s">
        <v>12664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>
      <c r="A6626" t="s">
        <v>12665</v>
      </c>
      <c r="B6626" t="s">
        <v>12666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>
      <c r="A6627" t="s">
        <v>12667</v>
      </c>
      <c r="B6627" t="s">
        <v>12668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>
      <c r="A6628" t="s">
        <v>12669</v>
      </c>
      <c r="B6628" t="s">
        <v>12670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>
      <c r="A6629" t="s">
        <v>12671</v>
      </c>
      <c r="B6629" t="s">
        <v>12672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>
      <c r="A6630" t="s">
        <v>12673</v>
      </c>
      <c r="B6630" t="s">
        <v>8599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>
      <c r="A6631" t="s">
        <v>12674</v>
      </c>
      <c r="B6631" t="s">
        <v>12675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12">
      <c r="A6632" t="s">
        <v>12676</v>
      </c>
      <c r="B6632" t="s">
        <v>12677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>
      <c r="A6633" t="s">
        <v>12678</v>
      </c>
      <c r="B6633" t="s">
        <v>5251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>
      <c r="A6634" t="s">
        <v>12679</v>
      </c>
      <c r="B6634" t="s">
        <v>12680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>
      <c r="A6635" t="s">
        <v>12681</v>
      </c>
      <c r="B6635" t="s">
        <v>12682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>
      <c r="A6636" t="s">
        <v>12683</v>
      </c>
      <c r="B6636" t="s">
        <v>12684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>
      <c r="A6637" t="s">
        <v>12685</v>
      </c>
      <c r="B6637" t="s">
        <v>12686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>
      <c r="A6638" t="s">
        <v>12687</v>
      </c>
      <c r="B6638" t="s">
        <v>12688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</row>
    <row r="6639" spans="1:12">
      <c r="A6639" t="s">
        <v>12689</v>
      </c>
      <c r="B6639" t="s">
        <v>12690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>
      <c r="A6640" t="s">
        <v>12691</v>
      </c>
      <c r="B6640" t="s">
        <v>12692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>
      <c r="A6641" t="s">
        <v>12693</v>
      </c>
      <c r="B6641" t="s">
        <v>12694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>
      <c r="A6642" t="s">
        <v>12695</v>
      </c>
      <c r="B6642" t="s">
        <v>12696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>
      <c r="A6643" t="s">
        <v>12697</v>
      </c>
      <c r="B6643" t="s">
        <v>12698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>
      <c r="A6644" t="s">
        <v>12699</v>
      </c>
      <c r="B6644" t="s">
        <v>5772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>
      <c r="A6645" t="s">
        <v>12701</v>
      </c>
      <c r="B6645" t="s">
        <v>12702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</row>
    <row r="6646" spans="1:12">
      <c r="A6646" t="s">
        <v>12703</v>
      </c>
      <c r="B6646" t="s">
        <v>12704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>
      <c r="A6647" t="s">
        <v>12705</v>
      </c>
      <c r="B6647" t="s">
        <v>8924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>
      <c r="A6648" t="s">
        <v>12706</v>
      </c>
      <c r="B6648" t="s">
        <v>12707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>
      <c r="A6649" t="s">
        <v>12708</v>
      </c>
      <c r="B6649" t="s">
        <v>1900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>
      <c r="A6650" t="s">
        <v>12709</v>
      </c>
      <c r="B6650" t="s">
        <v>12710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>
      <c r="A6651" t="s">
        <v>12711</v>
      </c>
      <c r="B6651" t="s">
        <v>12712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>
      <c r="A6652" t="s">
        <v>12713</v>
      </c>
      <c r="B6652" t="s">
        <v>12714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>
      <c r="A6653" t="s">
        <v>12715</v>
      </c>
      <c r="B6653" t="s">
        <v>12710</v>
      </c>
      <c r="C6653">
        <v>1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>
      <c r="A6654" t="s">
        <v>12716</v>
      </c>
      <c r="B6654" t="s">
        <v>12717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>
      <c r="A6655" t="s">
        <v>12718</v>
      </c>
      <c r="B6655" t="s">
        <v>12719</v>
      </c>
      <c r="C6655">
        <v>0</v>
      </c>
      <c r="D6655">
        <v>1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>
      <c r="A6656" t="s">
        <v>12720</v>
      </c>
      <c r="B6656" t="s">
        <v>12721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0</v>
      </c>
    </row>
    <row r="6657" spans="1:12">
      <c r="A6657" t="s">
        <v>12722</v>
      </c>
      <c r="B6657" t="s">
        <v>12723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>
      <c r="A6658" t="s">
        <v>12724</v>
      </c>
      <c r="B6658" t="s">
        <v>12115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>
      <c r="A6659" t="s">
        <v>12725</v>
      </c>
      <c r="B6659" t="s">
        <v>3287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>
      <c r="A6660" t="s">
        <v>12726</v>
      </c>
      <c r="B6660" t="s">
        <v>12727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</row>
    <row r="6661" spans="1:12">
      <c r="A6661" t="s">
        <v>12728</v>
      </c>
      <c r="B6661" t="s">
        <v>12729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</row>
    <row r="6662" spans="1:12">
      <c r="A6662" t="s">
        <v>12730</v>
      </c>
      <c r="B6662" t="s">
        <v>12731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1</v>
      </c>
    </row>
    <row r="6663" spans="1:12">
      <c r="A6663" t="s">
        <v>12732</v>
      </c>
      <c r="B6663" t="s">
        <v>12141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>
      <c r="A6664" t="s">
        <v>12733</v>
      </c>
      <c r="B6664" t="s">
        <v>12734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>
      <c r="A6665" t="s">
        <v>12735</v>
      </c>
      <c r="B6665" t="s">
        <v>12736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>
      <c r="A6666" t="s">
        <v>12737</v>
      </c>
      <c r="B6666" t="s">
        <v>12738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>
      <c r="A6667" t="s">
        <v>12739</v>
      </c>
      <c r="B6667" t="s">
        <v>1536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</row>
    <row r="6668" spans="1:12">
      <c r="A6668" t="s">
        <v>12740</v>
      </c>
      <c r="B6668" t="s">
        <v>12741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>
      <c r="A6669" t="s">
        <v>12742</v>
      </c>
      <c r="B6669" t="s">
        <v>12743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>
      <c r="A6670" t="s">
        <v>12744</v>
      </c>
      <c r="B6670" t="s">
        <v>12047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>
      <c r="A6671" t="s">
        <v>12746</v>
      </c>
      <c r="B6671" t="s">
        <v>12747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12">
      <c r="A6672" t="s">
        <v>12748</v>
      </c>
      <c r="B6672" t="s">
        <v>2164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>
      <c r="A6673" t="s">
        <v>12749</v>
      </c>
      <c r="B6673" t="s">
        <v>12750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>
      <c r="A6674" t="s">
        <v>12751</v>
      </c>
      <c r="B6674" t="s">
        <v>12752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>
      <c r="A6675" t="s">
        <v>12753</v>
      </c>
      <c r="B6675" t="s">
        <v>12754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>
      <c r="A6676" t="s">
        <v>12755</v>
      </c>
      <c r="B6676" t="s">
        <v>12756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0</v>
      </c>
    </row>
    <row r="6677" spans="1:12">
      <c r="A6677" t="s">
        <v>12757</v>
      </c>
      <c r="B6677" t="s">
        <v>12758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0</v>
      </c>
      <c r="L6677">
        <v>1</v>
      </c>
    </row>
    <row r="6678" spans="1:12">
      <c r="A6678" t="s">
        <v>12759</v>
      </c>
      <c r="B6678" t="s">
        <v>12760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>
      <c r="A6679" t="s">
        <v>4177</v>
      </c>
      <c r="B6679" t="s">
        <v>12761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>
      <c r="A6680" t="s">
        <v>12762</v>
      </c>
      <c r="B6680" t="s">
        <v>3082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>
      <c r="A6681" t="s">
        <v>12763</v>
      </c>
      <c r="B6681" t="s">
        <v>12764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</row>
    <row r="6682" spans="1:12">
      <c r="A6682" t="s">
        <v>12765</v>
      </c>
      <c r="B6682" t="s">
        <v>12766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1</v>
      </c>
    </row>
    <row r="6683" spans="1:12">
      <c r="A6683" t="s">
        <v>12767</v>
      </c>
      <c r="B6683" t="s">
        <v>12729</v>
      </c>
      <c r="C6683">
        <v>0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>
      <c r="A6684" t="s">
        <v>12768</v>
      </c>
      <c r="B6684" t="s">
        <v>12769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>
      <c r="A6685" t="s">
        <v>12770</v>
      </c>
      <c r="B6685" t="s">
        <v>12771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>
      <c r="A6686" t="s">
        <v>12773</v>
      </c>
      <c r="B6686" t="s">
        <v>12774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>
      <c r="A6687" t="s">
        <v>12775</v>
      </c>
      <c r="B6687" t="s">
        <v>12776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 t="s">
        <v>12777</v>
      </c>
      <c r="B6688" t="s">
        <v>12778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>
      <c r="A6689" t="s">
        <v>12779</v>
      </c>
      <c r="B6689" t="s">
        <v>4712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>
      <c r="A6690" t="s">
        <v>12780</v>
      </c>
      <c r="B6690" t="s">
        <v>12781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>
      <c r="A6691" t="s">
        <v>12782</v>
      </c>
      <c r="B6691" t="s">
        <v>12307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>
      <c r="A6692" t="s">
        <v>12783</v>
      </c>
      <c r="B6692" t="s">
        <v>12784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>
      <c r="A6693" t="s">
        <v>12785</v>
      </c>
      <c r="B6693" t="s">
        <v>12786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>
      <c r="A6694" t="s">
        <v>12787</v>
      </c>
      <c r="B6694" t="s">
        <v>12788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>
      <c r="A6695" t="s">
        <v>12789</v>
      </c>
      <c r="B6695" t="s">
        <v>12790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>
      <c r="A6696" t="s">
        <v>12791</v>
      </c>
      <c r="B6696" t="s">
        <v>12792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>
      <c r="A6697" t="s">
        <v>12793</v>
      </c>
      <c r="B6697" t="s">
        <v>12794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>
      <c r="A6698" t="s">
        <v>12795</v>
      </c>
      <c r="B6698" t="s">
        <v>12796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>
      <c r="A6699" t="s">
        <v>12797</v>
      </c>
      <c r="B6699" t="s">
        <v>12798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>
      <c r="A6700" t="s">
        <v>12799</v>
      </c>
      <c r="B6700" t="s">
        <v>12800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>
      <c r="A6701" t="s">
        <v>12801</v>
      </c>
      <c r="B6701" t="s">
        <v>4447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>
      <c r="A6702" t="s">
        <v>12802</v>
      </c>
      <c r="B6702" t="s">
        <v>2406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>
      <c r="A6703" t="s">
        <v>12803</v>
      </c>
      <c r="B6703" t="s">
        <v>2469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>
      <c r="A6704" t="s">
        <v>12804</v>
      </c>
      <c r="B6704" t="s">
        <v>12805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</row>
    <row r="6705" spans="1:12">
      <c r="A6705" t="s">
        <v>12806</v>
      </c>
      <c r="B6705" t="s">
        <v>12807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>
      <c r="A6706" t="s">
        <v>12808</v>
      </c>
      <c r="B6706" t="s">
        <v>12809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>
      <c r="A6707" t="s">
        <v>12810</v>
      </c>
      <c r="B6707" t="s">
        <v>12811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>
      <c r="A6708" t="s">
        <v>12812</v>
      </c>
      <c r="B6708" t="s">
        <v>1917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>
      <c r="A6709" t="s">
        <v>12813</v>
      </c>
      <c r="B6709" t="s">
        <v>12814</v>
      </c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>
      <c r="A6710" t="s">
        <v>12815</v>
      </c>
      <c r="B6710" t="s">
        <v>12816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>
      <c r="A6711" t="s">
        <v>12817</v>
      </c>
      <c r="B6711" t="s">
        <v>12818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>
      <c r="A6712" t="s">
        <v>12819</v>
      </c>
      <c r="B6712" t="s">
        <v>12820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>
      <c r="A6713" t="s">
        <v>12821</v>
      </c>
      <c r="B6713" t="s">
        <v>12822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>
      <c r="A6714" t="s">
        <v>12823</v>
      </c>
      <c r="B6714" t="s">
        <v>12825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>
      <c r="A6715" t="s">
        <v>12826</v>
      </c>
      <c r="B6715" t="s">
        <v>590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1</v>
      </c>
      <c r="L6715">
        <v>0</v>
      </c>
    </row>
    <row r="6716" spans="1:12">
      <c r="A6716" t="s">
        <v>12827</v>
      </c>
      <c r="B6716" t="s">
        <v>12828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0</v>
      </c>
      <c r="L6716">
        <v>0</v>
      </c>
    </row>
    <row r="6717" spans="1:12">
      <c r="A6717" t="s">
        <v>12829</v>
      </c>
      <c r="B6717" t="s">
        <v>12830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>
      <c r="A6718" t="s">
        <v>12831</v>
      </c>
      <c r="B6718" t="s">
        <v>8561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</row>
    <row r="6719" spans="1:12">
      <c r="A6719" t="s">
        <v>12832</v>
      </c>
      <c r="B6719" t="s">
        <v>12833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>
      <c r="A6720" t="s">
        <v>12834</v>
      </c>
      <c r="B6720" t="s">
        <v>12835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</row>
    <row r="6721" spans="1:12">
      <c r="A6721" t="s">
        <v>12836</v>
      </c>
      <c r="B6721" t="s">
        <v>12837</v>
      </c>
      <c r="C6721">
        <v>0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>
      <c r="A6722" t="s">
        <v>12838</v>
      </c>
      <c r="B6722" t="s">
        <v>12839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>
      <c r="A6723" t="s">
        <v>12840</v>
      </c>
      <c r="B6723" t="s">
        <v>12841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>
      <c r="A6724" t="s">
        <v>12842</v>
      </c>
      <c r="B6724" t="s">
        <v>12843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>
      <c r="A6725" t="s">
        <v>12844</v>
      </c>
      <c r="B6725" t="s">
        <v>8587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>
      <c r="A6726" t="s">
        <v>12845</v>
      </c>
      <c r="B6726" t="s">
        <v>12358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>
      <c r="A6727" t="s">
        <v>12324</v>
      </c>
      <c r="B6727" t="s">
        <v>5007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>
      <c r="A6728" t="s">
        <v>12846</v>
      </c>
      <c r="B6728" t="s">
        <v>12847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</row>
    <row r="6729" spans="1:12">
      <c r="A6729" t="s">
        <v>12848</v>
      </c>
      <c r="B6729" t="s">
        <v>12849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>
      <c r="A6730" t="s">
        <v>12850</v>
      </c>
      <c r="B6730" t="s">
        <v>12851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>
      <c r="A6731" t="s">
        <v>12852</v>
      </c>
      <c r="B6731" t="s">
        <v>12853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1</v>
      </c>
    </row>
    <row r="6732" spans="1:12">
      <c r="A6732" t="s">
        <v>4512</v>
      </c>
      <c r="B6732" t="s">
        <v>12851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12">
      <c r="A6733" t="s">
        <v>12854</v>
      </c>
      <c r="B6733" t="s">
        <v>12855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>
      <c r="A6734" t="s">
        <v>12856</v>
      </c>
      <c r="B6734" t="s">
        <v>12857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>
      <c r="A6735" t="s">
        <v>12859</v>
      </c>
      <c r="B6735" t="s">
        <v>12861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>
      <c r="A6736" t="s">
        <v>12862</v>
      </c>
      <c r="B6736" t="s">
        <v>12863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>
      <c r="A6737" t="s">
        <v>12864</v>
      </c>
      <c r="B6737" t="s">
        <v>12865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>
      <c r="A6738" t="s">
        <v>12866</v>
      </c>
      <c r="B6738" t="s">
        <v>8031</v>
      </c>
      <c r="C6738">
        <v>1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1</v>
      </c>
      <c r="L6738">
        <v>1</v>
      </c>
    </row>
    <row r="6739" spans="1:12">
      <c r="A6739" t="s">
        <v>12867</v>
      </c>
      <c r="B6739" t="s">
        <v>10299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>
      <c r="A6740" t="s">
        <v>12868</v>
      </c>
      <c r="B6740" t="s">
        <v>11217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>
      <c r="A6741" t="s">
        <v>12869</v>
      </c>
      <c r="B6741" t="s">
        <v>12870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>
      <c r="A6742" t="s">
        <v>1775</v>
      </c>
      <c r="B6742" t="s">
        <v>12871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>
      <c r="A6743" t="s">
        <v>12860</v>
      </c>
      <c r="B6743" t="s">
        <v>12872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>
      <c r="A6744" t="s">
        <v>12873</v>
      </c>
      <c r="B6744" t="s">
        <v>12874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>
      <c r="A6745" t="s">
        <v>12875</v>
      </c>
      <c r="B6745" t="s">
        <v>12876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>
      <c r="A6746" t="s">
        <v>950</v>
      </c>
      <c r="B6746" t="s">
        <v>12877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>
      <c r="A6747" t="s">
        <v>12878</v>
      </c>
      <c r="B6747" t="s">
        <v>12879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>
      <c r="A6748" t="s">
        <v>12880</v>
      </c>
      <c r="B6748" t="s">
        <v>1392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</row>
    <row r="6749" spans="1:12">
      <c r="A6749" t="s">
        <v>12881</v>
      </c>
      <c r="B6749" t="s">
        <v>12882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>
      <c r="A6750" t="s">
        <v>12883</v>
      </c>
      <c r="B6750" t="s">
        <v>12884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>
      <c r="A6751" t="s">
        <v>12885</v>
      </c>
      <c r="B6751" t="s">
        <v>1394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</row>
    <row r="6752" spans="1:12">
      <c r="A6752" t="s">
        <v>12886</v>
      </c>
      <c r="B6752" t="s">
        <v>8928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>
      <c r="A6753" t="s">
        <v>12887</v>
      </c>
      <c r="B6753" t="s">
        <v>12888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>
      <c r="A6754" t="s">
        <v>12889</v>
      </c>
      <c r="B6754" t="s">
        <v>12890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>
      <c r="A6755" t="s">
        <v>12891</v>
      </c>
      <c r="B6755" t="s">
        <v>12892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>
      <c r="A6756" t="s">
        <v>12893</v>
      </c>
      <c r="B6756" t="s">
        <v>12894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>
      <c r="A6757" t="s">
        <v>12895</v>
      </c>
      <c r="B6757" t="s">
        <v>12896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>
      <c r="A6758" t="s">
        <v>12897</v>
      </c>
      <c r="B6758" t="s">
        <v>12898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>
      <c r="A6759" t="s">
        <v>9936</v>
      </c>
      <c r="B6759" t="s">
        <v>2209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>
      <c r="A6760" t="s">
        <v>12899</v>
      </c>
      <c r="B6760" t="s">
        <v>12900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>
      <c r="A6761" t="s">
        <v>12902</v>
      </c>
      <c r="B6761" t="s">
        <v>12903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>
      <c r="A6762" t="s">
        <v>12904</v>
      </c>
      <c r="B6762" t="s">
        <v>8577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>
      <c r="A6763" t="s">
        <v>12905</v>
      </c>
      <c r="B6763" t="s">
        <v>12906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>
      <c r="A6764" t="s">
        <v>12907</v>
      </c>
      <c r="B6764" t="s">
        <v>12908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>
      <c r="A6765" t="s">
        <v>12909</v>
      </c>
      <c r="B6765" t="s">
        <v>12910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>
      <c r="A6766" t="s">
        <v>11578</v>
      </c>
      <c r="B6766" t="s">
        <v>12738</v>
      </c>
      <c r="C6766">
        <v>1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>
      <c r="A6767" t="s">
        <v>12911</v>
      </c>
      <c r="B6767" t="s">
        <v>1826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>
      <c r="A6768" t="s">
        <v>12912</v>
      </c>
      <c r="B6768" t="s">
        <v>12913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>
      <c r="A6769" t="s">
        <v>12914</v>
      </c>
      <c r="B6769" t="s">
        <v>6038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>
      <c r="A6770" t="s">
        <v>12915</v>
      </c>
      <c r="B6770" t="s">
        <v>12916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>
      <c r="A6771" t="s">
        <v>12917</v>
      </c>
      <c r="B6771" t="s">
        <v>12918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2">
      <c r="A6772" t="s">
        <v>8458</v>
      </c>
      <c r="B6772" t="s">
        <v>12919</v>
      </c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>
      <c r="A6773" t="s">
        <v>12920</v>
      </c>
      <c r="B6773" t="s">
        <v>38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>
      <c r="A6774" t="s">
        <v>12921</v>
      </c>
      <c r="B6774" t="s">
        <v>12922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>
      <c r="A6775" t="s">
        <v>7702</v>
      </c>
      <c r="B6775" t="s">
        <v>12923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>
      <c r="A6776" t="s">
        <v>12924</v>
      </c>
      <c r="B6776" t="s">
        <v>12925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>
      <c r="A6777" t="s">
        <v>12926</v>
      </c>
      <c r="B6777" t="s">
        <v>12927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>
      <c r="A6778" t="s">
        <v>12928</v>
      </c>
      <c r="B6778" t="s">
        <v>12929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>
      <c r="A6779" t="s">
        <v>12930</v>
      </c>
      <c r="B6779" t="s">
        <v>12931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>
      <c r="A6780" t="s">
        <v>12932</v>
      </c>
      <c r="B6780" t="s">
        <v>12933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>
      <c r="A6781" t="s">
        <v>12934</v>
      </c>
      <c r="B6781" t="s">
        <v>3806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>
      <c r="A6782" t="s">
        <v>12935</v>
      </c>
      <c r="B6782" t="s">
        <v>12936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>
      <c r="A6783" t="s">
        <v>12937</v>
      </c>
      <c r="B6783" t="s">
        <v>12938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>
      <c r="A6784" t="s">
        <v>12939</v>
      </c>
      <c r="B6784" t="s">
        <v>12940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>
      <c r="A6785" t="s">
        <v>12941</v>
      </c>
      <c r="B6785" t="s">
        <v>12942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>
      <c r="A6786" t="s">
        <v>12943</v>
      </c>
      <c r="B6786" t="s">
        <v>12944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>
      <c r="A6787" t="s">
        <v>12945</v>
      </c>
      <c r="B6787" t="s">
        <v>12946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>
      <c r="A6788" t="s">
        <v>12947</v>
      </c>
      <c r="B6788" t="s">
        <v>12948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2">
      <c r="A6789" t="s">
        <v>7302</v>
      </c>
      <c r="B6789" t="s">
        <v>7303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>
      <c r="A6790" t="s">
        <v>12949</v>
      </c>
      <c r="B6790" t="s">
        <v>12950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>
      <c r="A6791" t="s">
        <v>12951</v>
      </c>
      <c r="B6791" t="s">
        <v>12952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>
      <c r="A6792" t="s">
        <v>12953</v>
      </c>
      <c r="B6792" t="s">
        <v>12954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>
      <c r="A6793" t="s">
        <v>722</v>
      </c>
      <c r="B6793" t="s">
        <v>12955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>
      <c r="A6794" t="s">
        <v>12956</v>
      </c>
      <c r="B6794" t="s">
        <v>12957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>
      <c r="A6795" t="s">
        <v>12958</v>
      </c>
      <c r="B6795" t="s">
        <v>1394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</row>
    <row r="6796" spans="1:12">
      <c r="A6796" t="s">
        <v>12959</v>
      </c>
      <c r="B6796" t="s">
        <v>12960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>
      <c r="A6797" t="s">
        <v>12961</v>
      </c>
      <c r="B6797" t="s">
        <v>12962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>
      <c r="A6798" t="s">
        <v>12963</v>
      </c>
      <c r="B6798" t="s">
        <v>12964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>
      <c r="A6799" t="s">
        <v>12965</v>
      </c>
      <c r="B6799" t="s">
        <v>12966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>
      <c r="A6800" t="s">
        <v>12968</v>
      </c>
      <c r="B6800" t="s">
        <v>12969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>
      <c r="A6801" t="s">
        <v>3039</v>
      </c>
      <c r="B6801" t="s">
        <v>4114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>
      <c r="A6802" t="s">
        <v>12971</v>
      </c>
      <c r="B6802" t="s">
        <v>4114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>
      <c r="A6803" t="s">
        <v>12972</v>
      </c>
      <c r="B6803" t="s">
        <v>12973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>
      <c r="A6804" t="s">
        <v>12974</v>
      </c>
      <c r="B6804" t="s">
        <v>12975</v>
      </c>
      <c r="C6804">
        <v>1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</row>
    <row r="6805" spans="1:12">
      <c r="A6805" t="s">
        <v>12976</v>
      </c>
      <c r="B6805" t="s">
        <v>12977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</row>
    <row r="6806" spans="1:12">
      <c r="A6806" t="s">
        <v>12978</v>
      </c>
      <c r="B6806" t="s">
        <v>12979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>
      <c r="A6807" t="s">
        <v>12980</v>
      </c>
      <c r="B6807" t="s">
        <v>12981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>
      <c r="A6808" t="s">
        <v>12982</v>
      </c>
      <c r="B6808" t="s">
        <v>12983</v>
      </c>
      <c r="C6808">
        <v>0</v>
      </c>
      <c r="D6808">
        <v>1</v>
      </c>
      <c r="E6808">
        <v>1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>
      <c r="A6809" t="s">
        <v>12984</v>
      </c>
      <c r="B6809" t="s">
        <v>12985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>
      <c r="A6810" t="s">
        <v>12986</v>
      </c>
      <c r="B6810" t="s">
        <v>12987</v>
      </c>
      <c r="C6810">
        <v>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</row>
    <row r="6811" spans="1:12">
      <c r="A6811" t="s">
        <v>12988</v>
      </c>
      <c r="B6811" t="s">
        <v>12989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0</v>
      </c>
      <c r="L6811">
        <v>0</v>
      </c>
    </row>
    <row r="6812" spans="1:12">
      <c r="A6812" t="s">
        <v>12990</v>
      </c>
      <c r="B6812" t="s">
        <v>12991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>
      <c r="A6813" t="s">
        <v>12992</v>
      </c>
      <c r="B6813" t="s">
        <v>12993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>
      <c r="A6814" t="s">
        <v>12994</v>
      </c>
      <c r="B6814" t="s">
        <v>12995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>
      <c r="A6815" t="s">
        <v>12996</v>
      </c>
      <c r="B6815" t="s">
        <v>3205</v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>
      <c r="A6816" t="s">
        <v>12997</v>
      </c>
      <c r="B6816" t="s">
        <v>12998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>
      <c r="A6817" t="s">
        <v>12999</v>
      </c>
      <c r="B6817" t="s">
        <v>13000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>
      <c r="A6818" t="s">
        <v>13001</v>
      </c>
      <c r="B6818" t="s">
        <v>5580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>
      <c r="A6819" t="s">
        <v>13002</v>
      </c>
      <c r="B6819" t="s">
        <v>3478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</row>
    <row r="6820" spans="1:12">
      <c r="A6820" t="s">
        <v>13003</v>
      </c>
      <c r="B6820" t="s">
        <v>8944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>
      <c r="A6821" t="s">
        <v>13004</v>
      </c>
      <c r="B6821" t="s">
        <v>8765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>
      <c r="A6822" t="s">
        <v>13005</v>
      </c>
      <c r="B6822" t="s">
        <v>8767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>
      <c r="A6823" t="s">
        <v>13006</v>
      </c>
      <c r="B6823" t="s">
        <v>8826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>
      <c r="A6824" t="s">
        <v>13008</v>
      </c>
      <c r="B6824" t="s">
        <v>13009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>
      <c r="A6825" t="s">
        <v>13010</v>
      </c>
      <c r="B6825" t="s">
        <v>13011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>
      <c r="A6826" t="s">
        <v>13012</v>
      </c>
      <c r="B6826" t="s">
        <v>13013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>
      <c r="A6827" t="s">
        <v>13014</v>
      </c>
      <c r="B6827" t="s">
        <v>13015</v>
      </c>
      <c r="C6827">
        <v>0</v>
      </c>
      <c r="D6827">
        <v>1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1</v>
      </c>
      <c r="L6827">
        <v>0</v>
      </c>
    </row>
    <row r="6828" spans="1:12">
      <c r="A6828" t="s">
        <v>13016</v>
      </c>
      <c r="B6828" t="s">
        <v>13017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</row>
    <row r="6829" spans="1:12">
      <c r="A6829" t="s">
        <v>13018</v>
      </c>
      <c r="B6829" t="s">
        <v>13019</v>
      </c>
      <c r="C6829">
        <v>0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1</v>
      </c>
      <c r="L6829">
        <v>0</v>
      </c>
    </row>
    <row r="6830" spans="1:12">
      <c r="A6830" t="s">
        <v>13020</v>
      </c>
      <c r="B6830" t="s">
        <v>13021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>
      <c r="A6831" t="s">
        <v>13022</v>
      </c>
      <c r="B6831" t="s">
        <v>13023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>
      <c r="A6832" t="s">
        <v>13024</v>
      </c>
      <c r="B6832" t="s">
        <v>13025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>
      <c r="A6833" t="s">
        <v>13026</v>
      </c>
      <c r="B6833" t="s">
        <v>13027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>
      <c r="A6834" t="s">
        <v>5090</v>
      </c>
      <c r="B6834" t="s">
        <v>13028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1</v>
      </c>
      <c r="L6834">
        <v>0</v>
      </c>
    </row>
    <row r="6835" spans="1:12">
      <c r="A6835" t="s">
        <v>13029</v>
      </c>
      <c r="B6835" t="s">
        <v>13015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</row>
    <row r="6836" spans="1:12">
      <c r="A6836" t="s">
        <v>7197</v>
      </c>
      <c r="B6836" t="s">
        <v>13030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>
      <c r="A6837" t="s">
        <v>13031</v>
      </c>
      <c r="B6837" t="s">
        <v>1130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>
      <c r="A6838" t="s">
        <v>13032</v>
      </c>
      <c r="B6838" t="s">
        <v>13033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>
      <c r="A6839" t="s">
        <v>13034</v>
      </c>
      <c r="B6839" t="s">
        <v>13035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>
      <c r="A6840" t="s">
        <v>13036</v>
      </c>
      <c r="B6840" t="s">
        <v>13037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>
      <c r="A6841" t="s">
        <v>13038</v>
      </c>
      <c r="B6841" t="s">
        <v>13039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>
      <c r="A6842" t="s">
        <v>13040</v>
      </c>
      <c r="B6842" t="s">
        <v>12378</v>
      </c>
      <c r="C6842">
        <v>0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>
      <c r="A6843" t="s">
        <v>13041</v>
      </c>
      <c r="B6843" t="s">
        <v>463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>
      <c r="A6844" t="s">
        <v>9540</v>
      </c>
      <c r="B6844" t="s">
        <v>13042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>
      <c r="A6845" t="s">
        <v>13043</v>
      </c>
      <c r="B6845" t="s">
        <v>13044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>
      <c r="A6846" t="s">
        <v>13045</v>
      </c>
      <c r="B6846" t="s">
        <v>13046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>
      <c r="A6847" t="s">
        <v>13047</v>
      </c>
      <c r="B6847" t="s">
        <v>3862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>
      <c r="A6848" t="s">
        <v>13048</v>
      </c>
      <c r="B6848" t="s">
        <v>13049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>
      <c r="A6849" t="s">
        <v>13050</v>
      </c>
      <c r="B6849" t="s">
        <v>5500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>
      <c r="A6850" t="s">
        <v>13051</v>
      </c>
      <c r="B6850" t="s">
        <v>5181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>
      <c r="A6851" t="s">
        <v>13052</v>
      </c>
      <c r="B6851" t="s">
        <v>13053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>
      <c r="A6852" t="s">
        <v>13054</v>
      </c>
      <c r="B6852" t="s">
        <v>13055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>
      <c r="A6853" t="s">
        <v>13056</v>
      </c>
      <c r="B6853" t="s">
        <v>8901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>
      <c r="A6854" t="s">
        <v>13057</v>
      </c>
      <c r="B6854" t="s">
        <v>13058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>
      <c r="A6855" t="s">
        <v>13059</v>
      </c>
      <c r="B6855" t="s">
        <v>13060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>
      <c r="A6856" t="s">
        <v>13061</v>
      </c>
      <c r="B6856" t="s">
        <v>13062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>
      <c r="A6857" t="s">
        <v>13063</v>
      </c>
      <c r="B6857" t="s">
        <v>13064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>
      <c r="A6858" t="s">
        <v>13065</v>
      </c>
      <c r="B6858" t="s">
        <v>13066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>
      <c r="A6859" t="s">
        <v>13067</v>
      </c>
      <c r="B6859" t="s">
        <v>13068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>
      <c r="A6860" t="s">
        <v>13069</v>
      </c>
      <c r="B6860" t="s">
        <v>13068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 t="s">
        <v>13070</v>
      </c>
      <c r="B6861" t="s">
        <v>13071</v>
      </c>
      <c r="C6861">
        <v>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>
      <c r="A6862" t="s">
        <v>13073</v>
      </c>
      <c r="B6862" t="s">
        <v>13071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1</v>
      </c>
    </row>
    <row r="6863" spans="1:12">
      <c r="A6863" t="s">
        <v>13074</v>
      </c>
      <c r="B6863" t="s">
        <v>13075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1</v>
      </c>
    </row>
    <row r="6864" spans="1:12">
      <c r="A6864" t="s">
        <v>13076</v>
      </c>
      <c r="B6864" t="s">
        <v>13077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>
      <c r="A6865" t="s">
        <v>13078</v>
      </c>
      <c r="B6865" t="s">
        <v>13079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>
      <c r="A6866" t="s">
        <v>13080</v>
      </c>
      <c r="B6866" t="s">
        <v>13081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>
      <c r="A6867" t="s">
        <v>13082</v>
      </c>
      <c r="B6867" t="s">
        <v>13083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>
      <c r="A6868" t="s">
        <v>13084</v>
      </c>
      <c r="B6868" t="s">
        <v>6609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>
      <c r="A6869" t="s">
        <v>13085</v>
      </c>
      <c r="B6869" t="s">
        <v>12918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>
      <c r="A6870" t="s">
        <v>13087</v>
      </c>
      <c r="B6870" t="s">
        <v>13088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>
      <c r="A6871" t="s">
        <v>13089</v>
      </c>
      <c r="B6871" t="s">
        <v>13090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>
      <c r="A6872" t="s">
        <v>13091</v>
      </c>
      <c r="B6872" t="s">
        <v>13092</v>
      </c>
      <c r="C6872">
        <v>0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>
      <c r="A6873" t="s">
        <v>6441</v>
      </c>
      <c r="B6873" t="s">
        <v>80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>
      <c r="A6874" t="s">
        <v>13093</v>
      </c>
      <c r="B6874" t="s">
        <v>13094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>
      <c r="A6875" t="s">
        <v>3327</v>
      </c>
      <c r="B6875" t="s">
        <v>13095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</row>
    <row r="6876" spans="1:12">
      <c r="A6876" t="s">
        <v>13096</v>
      </c>
      <c r="B6876" t="s">
        <v>13097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>
      <c r="A6877" t="s">
        <v>13098</v>
      </c>
      <c r="B6877" t="s">
        <v>13099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>
      <c r="A6878" t="s">
        <v>13100</v>
      </c>
      <c r="B6878" t="s">
        <v>11159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>
      <c r="A6879" t="s">
        <v>13101</v>
      </c>
      <c r="B6879" t="s">
        <v>13102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>
      <c r="A6880" t="s">
        <v>13103</v>
      </c>
      <c r="B6880" t="s">
        <v>13058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>
      <c r="A6881" t="s">
        <v>13104</v>
      </c>
      <c r="B6881" t="s">
        <v>13105</v>
      </c>
      <c r="C6881">
        <v>0</v>
      </c>
      <c r="D6881">
        <v>1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</row>
    <row r="6882" spans="1:12">
      <c r="A6882" t="s">
        <v>13106</v>
      </c>
      <c r="B6882" t="s">
        <v>13107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>
      <c r="A6883" t="s">
        <v>13108</v>
      </c>
      <c r="B6883" t="s">
        <v>13109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</row>
    <row r="6884" spans="1:12">
      <c r="A6884" t="s">
        <v>13110</v>
      </c>
      <c r="B6884" t="s">
        <v>13111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>
      <c r="A6885" t="s">
        <v>13112</v>
      </c>
      <c r="B6885" t="s">
        <v>13113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>
      <c r="A6886" t="s">
        <v>13114</v>
      </c>
      <c r="B6886" t="s">
        <v>13115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>
      <c r="A6887" t="s">
        <v>13116</v>
      </c>
      <c r="B6887" t="s">
        <v>13117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>
      <c r="A6888" t="s">
        <v>13118</v>
      </c>
      <c r="B6888" t="s">
        <v>13119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>
      <c r="A6889" t="s">
        <v>13120</v>
      </c>
      <c r="B6889" t="s">
        <v>13122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>
      <c r="A6890" t="s">
        <v>13123</v>
      </c>
      <c r="B6890" t="s">
        <v>13124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0</v>
      </c>
      <c r="L6890">
        <v>0</v>
      </c>
    </row>
    <row r="6891" spans="1:12">
      <c r="A6891" t="s">
        <v>13125</v>
      </c>
      <c r="B6891" t="s">
        <v>13126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>
      <c r="A6892" t="s">
        <v>4963</v>
      </c>
      <c r="B6892" t="s">
        <v>13126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>
      <c r="A6893" t="s">
        <v>13127</v>
      </c>
      <c r="B6893" t="s">
        <v>13122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>
      <c r="A6894" t="s">
        <v>13128</v>
      </c>
      <c r="B6894" t="s">
        <v>13129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>
      <c r="A6895" t="s">
        <v>13130</v>
      </c>
      <c r="B6895" t="s">
        <v>13131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>
      <c r="A6896" t="s">
        <v>13132</v>
      </c>
      <c r="B6896" t="s">
        <v>13133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>
      <c r="A6897" t="s">
        <v>13134</v>
      </c>
      <c r="B6897" t="s">
        <v>13135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>
      <c r="A6898" t="s">
        <v>13136</v>
      </c>
      <c r="B6898" t="s">
        <v>13137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>
      <c r="A6899" t="s">
        <v>13138</v>
      </c>
      <c r="B6899" t="s">
        <v>13139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>
      <c r="A6900" t="s">
        <v>13140</v>
      </c>
      <c r="B6900" t="s">
        <v>13141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>
      <c r="A6901" t="s">
        <v>13142</v>
      </c>
      <c r="B6901" t="s">
        <v>13143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>
      <c r="A6902" t="s">
        <v>13144</v>
      </c>
      <c r="B6902" t="s">
        <v>13145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>
      <c r="A6903" t="s">
        <v>1121</v>
      </c>
      <c r="B6903" t="s">
        <v>13146</v>
      </c>
      <c r="C6903">
        <v>0</v>
      </c>
      <c r="D6903">
        <v>1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0</v>
      </c>
    </row>
    <row r="6904" spans="1:12">
      <c r="A6904" t="s">
        <v>13147</v>
      </c>
      <c r="B6904" t="s">
        <v>13148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>
      <c r="A6905" t="s">
        <v>13149</v>
      </c>
      <c r="B6905" t="s">
        <v>13148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>
      <c r="A6906" t="s">
        <v>13150</v>
      </c>
      <c r="B6906" t="s">
        <v>13151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>
      <c r="A6907" t="s">
        <v>13152</v>
      </c>
      <c r="B6907" t="s">
        <v>13153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</row>
    <row r="6908" spans="1:12">
      <c r="A6908" t="s">
        <v>13154</v>
      </c>
      <c r="B6908" t="s">
        <v>13155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</row>
    <row r="6909" spans="1:12">
      <c r="A6909" t="s">
        <v>12824</v>
      </c>
      <c r="B6909" t="s">
        <v>13156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</row>
    <row r="6910" spans="1:12">
      <c r="A6910" t="s">
        <v>13157</v>
      </c>
      <c r="B6910" t="s">
        <v>13158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>
      <c r="A6911" t="s">
        <v>13159</v>
      </c>
      <c r="B6911" t="s">
        <v>13160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>
      <c r="A6912" t="s">
        <v>13162</v>
      </c>
      <c r="B6912" t="s">
        <v>13163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>
      <c r="A6913" t="s">
        <v>13164</v>
      </c>
      <c r="B6913" t="s">
        <v>13165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>
      <c r="A6914" t="s">
        <v>13166</v>
      </c>
      <c r="B6914" t="s">
        <v>13167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>
      <c r="A6915" t="s">
        <v>4254</v>
      </c>
      <c r="B6915" t="s">
        <v>13168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>
      <c r="A6916" t="s">
        <v>13170</v>
      </c>
      <c r="B6916" t="s">
        <v>13171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>
      <c r="A6917" t="s">
        <v>13172</v>
      </c>
      <c r="B6917" t="s">
        <v>13173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>
      <c r="A6918" t="s">
        <v>13174</v>
      </c>
      <c r="B6918" t="s">
        <v>13175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>
      <c r="A6919" t="s">
        <v>13176</v>
      </c>
      <c r="B6919" t="s">
        <v>13177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>
      <c r="A6920" t="s">
        <v>13178</v>
      </c>
      <c r="B6920" t="s">
        <v>13179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>
      <c r="A6921" t="s">
        <v>13180</v>
      </c>
      <c r="B6921" t="s">
        <v>13181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>
      <c r="A6922" t="s">
        <v>13182</v>
      </c>
      <c r="B6922" t="s">
        <v>13183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>
      <c r="A6923" t="s">
        <v>13184</v>
      </c>
      <c r="B6923" t="s">
        <v>13185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>
      <c r="A6924" t="s">
        <v>10102</v>
      </c>
      <c r="B6924" t="s">
        <v>13186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>
      <c r="A6925" t="s">
        <v>13187</v>
      </c>
      <c r="B6925" t="s">
        <v>13188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>
      <c r="A6926" t="s">
        <v>10433</v>
      </c>
      <c r="B6926" t="s">
        <v>13189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>
      <c r="A6927" t="s">
        <v>13190</v>
      </c>
      <c r="B6927" t="s">
        <v>13191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>
      <c r="A6928" t="s">
        <v>13192</v>
      </c>
      <c r="B6928" t="s">
        <v>13193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</row>
    <row r="6929" spans="1:12">
      <c r="A6929" t="s">
        <v>13194</v>
      </c>
      <c r="B6929" t="s">
        <v>13195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>
      <c r="A6930" t="s">
        <v>9162</v>
      </c>
      <c r="B6930" t="s">
        <v>13196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>
      <c r="A6931" t="s">
        <v>11856</v>
      </c>
      <c r="B6931" t="s">
        <v>80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>
      <c r="A6932" t="s">
        <v>13197</v>
      </c>
      <c r="B6932" t="s">
        <v>13198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>
      <c r="A6933" t="s">
        <v>13199</v>
      </c>
      <c r="B6933" t="s">
        <v>13200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>
      <c r="A6934" t="s">
        <v>13201</v>
      </c>
      <c r="B6934" t="s">
        <v>10390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</row>
    <row r="6935" spans="1:12">
      <c r="A6935" t="s">
        <v>4544</v>
      </c>
      <c r="B6935" t="s">
        <v>13202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>
      <c r="A6936" t="s">
        <v>13203</v>
      </c>
      <c r="B6936" t="s">
        <v>13204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>
      <c r="A6937" t="s">
        <v>13205</v>
      </c>
      <c r="B6937" t="s">
        <v>5117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>
      <c r="A6938" t="s">
        <v>13206</v>
      </c>
      <c r="B6938" t="s">
        <v>13207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>
      <c r="A6939" t="s">
        <v>7590</v>
      </c>
      <c r="B6939" t="s">
        <v>13208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>
      <c r="A6940" t="s">
        <v>13209</v>
      </c>
      <c r="B6940" t="s">
        <v>13210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>
      <c r="A6941" t="s">
        <v>13211</v>
      </c>
      <c r="B6941" t="s">
        <v>13212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</row>
    <row r="6942" spans="1:12">
      <c r="A6942" t="s">
        <v>13213</v>
      </c>
      <c r="B6942" t="s">
        <v>13214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>
      <c r="A6943" t="s">
        <v>13215</v>
      </c>
      <c r="B6943" t="s">
        <v>13216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>
      <c r="A6944" t="s">
        <v>13217</v>
      </c>
      <c r="B6944" t="s">
        <v>8960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>
      <c r="A6945" t="s">
        <v>13218</v>
      </c>
      <c r="B6945" t="s">
        <v>13219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>
      <c r="A6946" t="s">
        <v>13220</v>
      </c>
      <c r="B6946" t="s">
        <v>13221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>
      <c r="A6947" t="s">
        <v>13222</v>
      </c>
      <c r="B6947" t="s">
        <v>13223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12">
      <c r="A6948" t="s">
        <v>13224</v>
      </c>
      <c r="B6948" t="s">
        <v>13225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>
      <c r="A6949" t="s">
        <v>13226</v>
      </c>
      <c r="B6949" t="s">
        <v>13227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>
      <c r="A6950" t="s">
        <v>13228</v>
      </c>
      <c r="B6950" t="s">
        <v>13229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</row>
    <row r="6951" spans="1:12">
      <c r="A6951" t="s">
        <v>13230</v>
      </c>
      <c r="B6951" t="s">
        <v>13231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>
      <c r="A6952" t="s">
        <v>13232</v>
      </c>
      <c r="B6952" t="s">
        <v>13233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>
      <c r="A6953" t="s">
        <v>13234</v>
      </c>
      <c r="B6953" t="s">
        <v>13235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>
      <c r="A6954" t="s">
        <v>13236</v>
      </c>
      <c r="B6954" t="s">
        <v>13237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>
      <c r="A6955" t="s">
        <v>13238</v>
      </c>
      <c r="B6955" t="s">
        <v>13239</v>
      </c>
      <c r="C6955">
        <v>0</v>
      </c>
      <c r="D6955">
        <v>1</v>
      </c>
      <c r="E6955">
        <v>1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>
      <c r="A6956" t="s">
        <v>13240</v>
      </c>
      <c r="B6956" t="s">
        <v>6330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>
      <c r="A6957" t="s">
        <v>13241</v>
      </c>
      <c r="B6957" t="s">
        <v>2914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>
      <c r="A6958" t="s">
        <v>13242</v>
      </c>
      <c r="B6958" t="s">
        <v>13243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>
      <c r="A6959" t="s">
        <v>10560</v>
      </c>
      <c r="B6959" t="s">
        <v>80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12">
      <c r="A6960" t="s">
        <v>13244</v>
      </c>
      <c r="B6960" t="s">
        <v>13245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>
      <c r="A6961" t="s">
        <v>11073</v>
      </c>
      <c r="B6961" t="s">
        <v>13247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>
      <c r="A6962" t="s">
        <v>13248</v>
      </c>
      <c r="B6962" t="s">
        <v>8292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>
      <c r="A6963" t="s">
        <v>13249</v>
      </c>
      <c r="B6963" t="s">
        <v>2052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 t="s">
        <v>13250</v>
      </c>
      <c r="B6964" t="s">
        <v>13251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>
      <c r="A6965" t="s">
        <v>13252</v>
      </c>
      <c r="B6965" t="s">
        <v>13253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>
      <c r="A6966" t="s">
        <v>6110</v>
      </c>
      <c r="B6966" t="s">
        <v>13254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>
      <c r="A6967" t="s">
        <v>13255</v>
      </c>
      <c r="B6967" t="s">
        <v>13256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>
      <c r="A6968" t="s">
        <v>13257</v>
      </c>
      <c r="B6968" t="s">
        <v>13258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>
      <c r="A6969" t="s">
        <v>13259</v>
      </c>
      <c r="B6969" t="s">
        <v>13260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>
      <c r="A6970" t="s">
        <v>13261</v>
      </c>
      <c r="B6970" t="s">
        <v>552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>
      <c r="A6971" t="s">
        <v>13262</v>
      </c>
      <c r="B6971" t="s">
        <v>13264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>
      <c r="A6972" t="s">
        <v>13265</v>
      </c>
      <c r="B6972" t="s">
        <v>13266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>
      <c r="A6973" t="s">
        <v>13267</v>
      </c>
      <c r="B6973" t="s">
        <v>13268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>
      <c r="A6974" t="s">
        <v>13269</v>
      </c>
      <c r="B6974" t="s">
        <v>13270</v>
      </c>
      <c r="C6974">
        <v>0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>
      <c r="A6975" t="s">
        <v>13271</v>
      </c>
      <c r="B6975" t="s">
        <v>13272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>
      <c r="A6976" t="s">
        <v>13274</v>
      </c>
      <c r="B6976" t="s">
        <v>13275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>
      <c r="A6977" t="s">
        <v>13276</v>
      </c>
      <c r="B6977" t="s">
        <v>5237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>
      <c r="A6978" t="s">
        <v>13277</v>
      </c>
      <c r="B6978" t="s">
        <v>1548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>
      <c r="A6979" t="s">
        <v>13279</v>
      </c>
      <c r="B6979" t="s">
        <v>4746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>
      <c r="A6980" t="s">
        <v>13263</v>
      </c>
      <c r="B6980" t="s">
        <v>2142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>
      <c r="A6981" t="s">
        <v>13281</v>
      </c>
      <c r="B6981" t="s">
        <v>13282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1</v>
      </c>
      <c r="L6981">
        <v>0</v>
      </c>
    </row>
    <row r="6982" spans="1:12">
      <c r="A6982" t="s">
        <v>13283</v>
      </c>
      <c r="B6982" t="s">
        <v>2142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>
      <c r="A6983" t="s">
        <v>13284</v>
      </c>
      <c r="B6983" t="s">
        <v>13285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>
      <c r="A6984" t="s">
        <v>13286</v>
      </c>
      <c r="B6984" t="s">
        <v>80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>
      <c r="A6985" t="s">
        <v>13287</v>
      </c>
      <c r="B6985" t="s">
        <v>13288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>
      <c r="A6986" t="s">
        <v>13289</v>
      </c>
      <c r="B6986" t="s">
        <v>13290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>
      <c r="A6987" t="s">
        <v>13291</v>
      </c>
      <c r="B6987" t="s">
        <v>13292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>
      <c r="A6988" t="s">
        <v>13293</v>
      </c>
      <c r="B6988" t="s">
        <v>10479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>
      <c r="A6989" t="s">
        <v>13294</v>
      </c>
      <c r="B6989" t="s">
        <v>13295</v>
      </c>
      <c r="C6989">
        <v>1</v>
      </c>
      <c r="D6989">
        <v>0</v>
      </c>
      <c r="E6989">
        <v>0</v>
      </c>
      <c r="F6989">
        <v>1</v>
      </c>
      <c r="G6989">
        <v>0</v>
      </c>
      <c r="H6989">
        <v>1</v>
      </c>
      <c r="I6989">
        <v>1</v>
      </c>
      <c r="J6989">
        <v>0</v>
      </c>
      <c r="K6989">
        <v>0</v>
      </c>
      <c r="L6989">
        <v>0</v>
      </c>
    </row>
    <row r="6990" spans="1:12">
      <c r="A6990" t="s">
        <v>13296</v>
      </c>
      <c r="B6990" t="s">
        <v>13297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>
      <c r="A6991" t="s">
        <v>13298</v>
      </c>
      <c r="B6991" t="s">
        <v>13299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>
      <c r="A6992" t="s">
        <v>10966</v>
      </c>
      <c r="B6992" t="s">
        <v>996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>
      <c r="A6993" t="s">
        <v>13300</v>
      </c>
      <c r="B6993" t="s">
        <v>6628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</row>
    <row r="6994" spans="1:12">
      <c r="A6994" t="s">
        <v>13301</v>
      </c>
      <c r="B6994" t="s">
        <v>6628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>
      <c r="A6995" t="s">
        <v>13302</v>
      </c>
      <c r="B6995" t="s">
        <v>13303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</v>
      </c>
      <c r="L6995">
        <v>1</v>
      </c>
    </row>
    <row r="6996" spans="1:12">
      <c r="A6996" t="s">
        <v>13304</v>
      </c>
      <c r="B6996" t="s">
        <v>9533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1</v>
      </c>
      <c r="L6996">
        <v>0</v>
      </c>
    </row>
    <row r="6997" spans="1:12">
      <c r="A6997" t="s">
        <v>13305</v>
      </c>
      <c r="B6997" t="s">
        <v>13306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>
      <c r="A6998" t="s">
        <v>13307</v>
      </c>
      <c r="B6998" t="s">
        <v>13308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>
      <c r="A6999" t="s">
        <v>13309</v>
      </c>
      <c r="B6999" t="s">
        <v>13310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>
      <c r="A7000" t="s">
        <v>13311</v>
      </c>
      <c r="B7000" t="s">
        <v>13312</v>
      </c>
      <c r="C7000">
        <v>1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>
      <c r="A7001" t="s">
        <v>13313</v>
      </c>
      <c r="B7001" t="s">
        <v>13314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</row>
    <row r="7002" spans="1:12">
      <c r="A7002" t="s">
        <v>13315</v>
      </c>
      <c r="B7002" t="s">
        <v>13316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>
      <c r="A7003" t="s">
        <v>13317</v>
      </c>
      <c r="B7003" t="s">
        <v>13318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>
      <c r="A7004" t="s">
        <v>13319</v>
      </c>
      <c r="B7004" t="s">
        <v>4268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>
      <c r="A7005" t="s">
        <v>13320</v>
      </c>
      <c r="B7005" t="s">
        <v>13321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>
      <c r="A7006" t="s">
        <v>13322</v>
      </c>
      <c r="B7006" t="s">
        <v>13323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>
      <c r="A7007" t="s">
        <v>13324</v>
      </c>
      <c r="B7007" t="s">
        <v>8944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>
      <c r="A7008" t="s">
        <v>13325</v>
      </c>
      <c r="B7008" t="s">
        <v>13326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>
      <c r="A7009" t="s">
        <v>13328</v>
      </c>
      <c r="B7009" t="s">
        <v>13329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>
      <c r="A7010" t="s">
        <v>13327</v>
      </c>
      <c r="B7010" t="s">
        <v>13330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>
      <c r="A7011" t="s">
        <v>13331</v>
      </c>
      <c r="B7011" t="s">
        <v>13332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>
      <c r="A7012" t="s">
        <v>13333</v>
      </c>
      <c r="B7012" t="s">
        <v>13334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>
      <c r="A7013" t="s">
        <v>13335</v>
      </c>
      <c r="B7013" t="s">
        <v>13336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>
      <c r="A7014" t="s">
        <v>13338</v>
      </c>
      <c r="B7014" t="s">
        <v>13339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>
      <c r="A7015" t="s">
        <v>13340</v>
      </c>
      <c r="B7015" t="s">
        <v>13341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>
      <c r="A7016" t="s">
        <v>13342</v>
      </c>
      <c r="B7016" t="s">
        <v>13343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>
      <c r="A7017" t="s">
        <v>13278</v>
      </c>
      <c r="B7017" t="s">
        <v>5268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>
      <c r="A7018" t="s">
        <v>13344</v>
      </c>
      <c r="B7018" t="s">
        <v>13345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>
      <c r="A7019" t="s">
        <v>13346</v>
      </c>
      <c r="B7019" t="s">
        <v>13347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>
      <c r="A7020" t="s">
        <v>13348</v>
      </c>
      <c r="B7020" t="s">
        <v>13349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>
      <c r="A7021" t="s">
        <v>13350</v>
      </c>
      <c r="B7021" t="s">
        <v>13351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>
      <c r="A7022" t="s">
        <v>13352</v>
      </c>
      <c r="B7022" t="s">
        <v>13353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</row>
    <row r="7023" spans="1:12">
      <c r="A7023" t="s">
        <v>13354</v>
      </c>
      <c r="B7023" t="s">
        <v>6579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>
      <c r="A7024" t="s">
        <v>13355</v>
      </c>
      <c r="B7024" t="s">
        <v>7938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</row>
    <row r="7025" spans="1:12">
      <c r="A7025" t="s">
        <v>13356</v>
      </c>
      <c r="B7025" t="s">
        <v>13357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>
      <c r="A7026" t="s">
        <v>13358</v>
      </c>
      <c r="B7026" t="s">
        <v>13359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>
      <c r="A7027" t="s">
        <v>3381</v>
      </c>
      <c r="B7027" t="s">
        <v>13360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>
      <c r="A7028" t="s">
        <v>13361</v>
      </c>
      <c r="B7028" t="s">
        <v>3050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>
      <c r="A7029" t="s">
        <v>13362</v>
      </c>
      <c r="B7029" t="s">
        <v>13363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>
      <c r="A7030" t="s">
        <v>13364</v>
      </c>
      <c r="B7030" t="s">
        <v>6276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>
      <c r="A7031" t="s">
        <v>13365</v>
      </c>
      <c r="B7031" t="s">
        <v>13366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>
      <c r="A7032" t="s">
        <v>13367</v>
      </c>
      <c r="B7032" t="s">
        <v>13368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>
      <c r="A7033" t="s">
        <v>13369</v>
      </c>
      <c r="B7033" t="s">
        <v>13370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>
      <c r="A7034" t="s">
        <v>5043</v>
      </c>
      <c r="B7034" t="s">
        <v>13371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>
      <c r="A7035" t="s">
        <v>13372</v>
      </c>
      <c r="B7035" t="s">
        <v>13373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>
      <c r="A7036" t="s">
        <v>13374</v>
      </c>
      <c r="B7036" t="s">
        <v>13375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>
      <c r="A7037" t="s">
        <v>13376</v>
      </c>
      <c r="B7037" t="s">
        <v>5117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>
      <c r="A7038" t="s">
        <v>13377</v>
      </c>
      <c r="B7038" t="s">
        <v>10877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>
      <c r="A7039" t="s">
        <v>13378</v>
      </c>
      <c r="B7039" t="s">
        <v>4847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>
      <c r="A7040" t="s">
        <v>13381</v>
      </c>
      <c r="B7040" t="s">
        <v>13382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>
      <c r="A7041" t="s">
        <v>13383</v>
      </c>
      <c r="B7041" t="s">
        <v>13384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 t="s">
        <v>13385</v>
      </c>
      <c r="B7042" t="s">
        <v>13386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</row>
    <row r="7043" spans="1:12">
      <c r="A7043" t="s">
        <v>5632</v>
      </c>
      <c r="B7043" t="s">
        <v>13387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>
      <c r="A7044" t="s">
        <v>13388</v>
      </c>
      <c r="B7044" t="s">
        <v>5634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>
      <c r="A7045" t="s">
        <v>13389</v>
      </c>
      <c r="B7045" t="s">
        <v>13391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>
      <c r="A7046" t="s">
        <v>13392</v>
      </c>
      <c r="B7046" t="s">
        <v>13393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>
      <c r="A7047" t="s">
        <v>13394</v>
      </c>
      <c r="B7047" t="s">
        <v>13395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>
      <c r="A7048" t="s">
        <v>13396</v>
      </c>
      <c r="B7048" t="s">
        <v>13397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>
      <c r="A7049" t="s">
        <v>13398</v>
      </c>
      <c r="B7049" t="s">
        <v>13399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>
      <c r="A7050" t="s">
        <v>13400</v>
      </c>
      <c r="B7050" t="s">
        <v>13401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>
      <c r="A7051" t="s">
        <v>13402</v>
      </c>
      <c r="B7051" t="s">
        <v>13403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>
      <c r="A7052" t="s">
        <v>1081</v>
      </c>
      <c r="B7052" t="s">
        <v>13404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</row>
    <row r="7053" spans="1:12">
      <c r="A7053" t="s">
        <v>13405</v>
      </c>
      <c r="B7053" t="s">
        <v>13406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>
      <c r="A7054" t="s">
        <v>13407</v>
      </c>
      <c r="B7054" t="s">
        <v>13408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>
      <c r="A7055" t="s">
        <v>13409</v>
      </c>
      <c r="B7055" t="s">
        <v>13410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>
      <c r="A7056" t="s">
        <v>13411</v>
      </c>
      <c r="B7056" t="s">
        <v>13412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>
      <c r="A7057" t="s">
        <v>13413</v>
      </c>
      <c r="B7057" t="s">
        <v>13414</v>
      </c>
      <c r="C7057">
        <v>0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0</v>
      </c>
    </row>
    <row r="7058" spans="1:12">
      <c r="A7058" t="s">
        <v>13415</v>
      </c>
      <c r="B7058" t="s">
        <v>13416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</row>
    <row r="7059" spans="1:12">
      <c r="A7059" t="s">
        <v>13417</v>
      </c>
      <c r="B7059" t="s">
        <v>13418</v>
      </c>
      <c r="C7059">
        <v>0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</row>
    <row r="7060" spans="1:12">
      <c r="A7060" t="s">
        <v>13419</v>
      </c>
      <c r="B7060" t="s">
        <v>13420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>
      <c r="A7061" t="s">
        <v>13421</v>
      </c>
      <c r="B7061" t="s">
        <v>13422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>
      <c r="A7062" t="s">
        <v>13423</v>
      </c>
      <c r="B7062" t="s">
        <v>13425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>
      <c r="A7063" t="s">
        <v>13426</v>
      </c>
      <c r="B7063" t="s">
        <v>13427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>
      <c r="A7064" t="s">
        <v>13428</v>
      </c>
      <c r="B7064" t="s">
        <v>13429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>
      <c r="A7065" t="s">
        <v>10997</v>
      </c>
      <c r="B7065" t="s">
        <v>13430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>
      <c r="A7066" t="s">
        <v>3093</v>
      </c>
      <c r="B7066" t="s">
        <v>13431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</row>
    <row r="7067" spans="1:12">
      <c r="A7067" t="s">
        <v>13432</v>
      </c>
      <c r="B7067" t="s">
        <v>13433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>
      <c r="A7068" t="s">
        <v>13434</v>
      </c>
      <c r="B7068" t="s">
        <v>13435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>
      <c r="A7069" t="s">
        <v>13436</v>
      </c>
      <c r="B7069" t="s">
        <v>13430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1</v>
      </c>
    </row>
    <row r="7070" spans="1:12">
      <c r="A7070" t="s">
        <v>13437</v>
      </c>
      <c r="B7070" t="s">
        <v>13438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>
      <c r="A7071" t="s">
        <v>13439</v>
      </c>
      <c r="B7071" t="s">
        <v>13440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>
      <c r="A7072" t="s">
        <v>13441</v>
      </c>
      <c r="B7072" t="s">
        <v>13442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>
      <c r="A7073" t="s">
        <v>13443</v>
      </c>
      <c r="B7073" t="s">
        <v>13444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>
      <c r="A7074" t="s">
        <v>13445</v>
      </c>
      <c r="B7074" t="s">
        <v>13446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>
      <c r="A7075" t="s">
        <v>13447</v>
      </c>
      <c r="B7075" t="s">
        <v>1398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>
      <c r="A7076" t="s">
        <v>13448</v>
      </c>
      <c r="B7076" t="s">
        <v>9007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>
      <c r="A7077" t="s">
        <v>13449</v>
      </c>
      <c r="B7077" t="s">
        <v>3421</v>
      </c>
      <c r="C7077">
        <v>1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0</v>
      </c>
    </row>
    <row r="7078" spans="1:12">
      <c r="A7078" t="s">
        <v>13451</v>
      </c>
      <c r="B7078" t="s">
        <v>887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>
      <c r="A7079" t="s">
        <v>6130</v>
      </c>
      <c r="B7079" t="s">
        <v>13452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>
      <c r="A7080" t="s">
        <v>13453</v>
      </c>
      <c r="B7080" t="s">
        <v>13454</v>
      </c>
      <c r="C7080">
        <v>0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>
      <c r="A7081" t="s">
        <v>13455</v>
      </c>
      <c r="B7081" t="s">
        <v>13456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1</v>
      </c>
    </row>
    <row r="7082" spans="1:12">
      <c r="A7082" t="s">
        <v>13457</v>
      </c>
      <c r="B7082" t="s">
        <v>1550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>
      <c r="A7083" t="s">
        <v>13459</v>
      </c>
      <c r="B7083" t="s">
        <v>13460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>
      <c r="A7084" t="s">
        <v>13461</v>
      </c>
      <c r="B7084" t="s">
        <v>13462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>
      <c r="A7085" t="s">
        <v>13463</v>
      </c>
      <c r="B7085" t="s">
        <v>13464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>
      <c r="A7086" t="s">
        <v>13465</v>
      </c>
      <c r="B7086" t="s">
        <v>13466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>
      <c r="A7087" t="s">
        <v>13467</v>
      </c>
      <c r="B7087" t="s">
        <v>13468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>
      <c r="A7088" t="s">
        <v>13469</v>
      </c>
      <c r="B7088" t="s">
        <v>13470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1</v>
      </c>
      <c r="K7088">
        <v>0</v>
      </c>
      <c r="L7088">
        <v>0</v>
      </c>
    </row>
    <row r="7089" spans="1:12">
      <c r="A7089" t="s">
        <v>3135</v>
      </c>
      <c r="B7089" t="s">
        <v>13471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</row>
    <row r="7090" spans="1:12">
      <c r="A7090" t="s">
        <v>13472</v>
      </c>
      <c r="B7090" t="s">
        <v>13473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>
      <c r="A7091" t="s">
        <v>13474</v>
      </c>
      <c r="B7091" t="s">
        <v>8501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>
      <c r="A7092" t="s">
        <v>13475</v>
      </c>
      <c r="B7092" t="s">
        <v>13477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>
      <c r="A7093" t="s">
        <v>13478</v>
      </c>
      <c r="B7093" t="s">
        <v>10935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>
      <c r="A7094" t="s">
        <v>13479</v>
      </c>
      <c r="B7094" t="s">
        <v>13480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>
      <c r="A7095" t="s">
        <v>13481</v>
      </c>
      <c r="B7095" t="s">
        <v>13482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>
      <c r="A7096" t="s">
        <v>13483</v>
      </c>
      <c r="B7096" t="s">
        <v>13484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>
      <c r="A7097" t="s">
        <v>13485</v>
      </c>
      <c r="B7097" t="s">
        <v>13486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>
      <c r="A7098" t="s">
        <v>13487</v>
      </c>
      <c r="B7098" t="s">
        <v>13488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>
      <c r="A7099" t="s">
        <v>13489</v>
      </c>
      <c r="B7099" t="s">
        <v>13491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>
      <c r="A7100" t="s">
        <v>13492</v>
      </c>
      <c r="B7100" t="s">
        <v>13493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>
      <c r="A7101" t="s">
        <v>13494</v>
      </c>
      <c r="B7101" t="s">
        <v>13495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>
      <c r="A7102" t="s">
        <v>4173</v>
      </c>
      <c r="B7102" t="s">
        <v>13496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>
      <c r="A7103" t="s">
        <v>5992</v>
      </c>
      <c r="B7103" t="s">
        <v>13497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>
      <c r="A7104" t="s">
        <v>13498</v>
      </c>
      <c r="B7104" t="s">
        <v>3963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>
      <c r="A7105" t="s">
        <v>13499</v>
      </c>
      <c r="B7105" t="s">
        <v>13501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>
      <c r="A7106" t="s">
        <v>13502</v>
      </c>
      <c r="B7106" t="s">
        <v>13504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</row>
    <row r="7107" spans="1:12">
      <c r="A7107" t="s">
        <v>13500</v>
      </c>
      <c r="B7107" t="s">
        <v>13505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0</v>
      </c>
      <c r="K7107">
        <v>1</v>
      </c>
      <c r="L7107">
        <v>1</v>
      </c>
    </row>
    <row r="7108" spans="1:12">
      <c r="A7108" t="s">
        <v>13506</v>
      </c>
      <c r="B7108" t="s">
        <v>13507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>
      <c r="A7109" t="s">
        <v>13508</v>
      </c>
      <c r="B7109" t="s">
        <v>13509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</row>
    <row r="7110" spans="1:12">
      <c r="A7110" t="s">
        <v>13510</v>
      </c>
      <c r="B7110" t="s">
        <v>13511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>
      <c r="A7111" t="s">
        <v>13512</v>
      </c>
      <c r="B7111" t="s">
        <v>13513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>
      <c r="A7112" t="s">
        <v>13514</v>
      </c>
      <c r="B7112" t="s">
        <v>13515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>
      <c r="A7113" t="s">
        <v>13516</v>
      </c>
      <c r="B7113" t="s">
        <v>13517</v>
      </c>
      <c r="C7113">
        <v>0</v>
      </c>
      <c r="D7113">
        <v>1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>
      <c r="A7114" t="s">
        <v>13518</v>
      </c>
      <c r="B7114" t="s">
        <v>13519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>
      <c r="A7115" t="s">
        <v>13521</v>
      </c>
      <c r="B7115" t="s">
        <v>13522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</row>
    <row r="7116" spans="1:12">
      <c r="A7116" t="s">
        <v>13523</v>
      </c>
      <c r="B7116" t="s">
        <v>13524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>
      <c r="A7117" t="s">
        <v>13525</v>
      </c>
      <c r="B7117" t="s">
        <v>12816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>
      <c r="A7118" t="s">
        <v>13526</v>
      </c>
      <c r="B7118" t="s">
        <v>13527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>
      <c r="A7119" t="s">
        <v>13528</v>
      </c>
      <c r="B7119" t="s">
        <v>13529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>
      <c r="A7120" t="s">
        <v>13530</v>
      </c>
      <c r="B7120" t="s">
        <v>13531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>
      <c r="A7121" t="s">
        <v>13532</v>
      </c>
      <c r="B7121" t="s">
        <v>13535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>
      <c r="A7122" t="s">
        <v>13536</v>
      </c>
      <c r="B7122" t="s">
        <v>13537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>
      <c r="A7123" t="s">
        <v>13538</v>
      </c>
      <c r="B7123" t="s">
        <v>13539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>
      <c r="A7124" t="s">
        <v>3750</v>
      </c>
      <c r="B7124" t="s">
        <v>13540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>
      <c r="A7125" t="s">
        <v>13541</v>
      </c>
      <c r="B7125" t="s">
        <v>13542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>
      <c r="A7126" t="s">
        <v>6305</v>
      </c>
      <c r="B7126" t="s">
        <v>13543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>
      <c r="A7127" t="s">
        <v>13544</v>
      </c>
      <c r="B7127" t="s">
        <v>6625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>
      <c r="A7128" t="s">
        <v>13545</v>
      </c>
      <c r="B7128" t="s">
        <v>13546</v>
      </c>
      <c r="C7128">
        <v>0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0</v>
      </c>
    </row>
    <row r="7129" spans="1:12">
      <c r="A7129" t="s">
        <v>13547</v>
      </c>
      <c r="B7129" t="s">
        <v>13548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>
      <c r="A7130" t="s">
        <v>2636</v>
      </c>
      <c r="B7130" t="s">
        <v>3404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>
      <c r="A7131" t="s">
        <v>13549</v>
      </c>
      <c r="B7131" t="s">
        <v>13550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>
      <c r="A7132" t="s">
        <v>13520</v>
      </c>
      <c r="B7132" t="s">
        <v>13552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>
      <c r="A7133" t="s">
        <v>2686</v>
      </c>
      <c r="B7133" t="s">
        <v>80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>
      <c r="A7134" t="s">
        <v>13553</v>
      </c>
      <c r="B7134" t="s">
        <v>13554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1</v>
      </c>
    </row>
    <row r="7135" spans="1:12">
      <c r="A7135" t="s">
        <v>13556</v>
      </c>
      <c r="B7135" t="s">
        <v>13557</v>
      </c>
      <c r="C7135">
        <v>0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0</v>
      </c>
      <c r="L7135">
        <v>0</v>
      </c>
    </row>
    <row r="7136" spans="1:12">
      <c r="A7136" t="s">
        <v>13558</v>
      </c>
      <c r="B7136" t="s">
        <v>13559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</row>
    <row r="7137" spans="1:12">
      <c r="A7137" t="s">
        <v>13560</v>
      </c>
      <c r="B7137" t="s">
        <v>13561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>
      <c r="A7138" t="s">
        <v>13562</v>
      </c>
      <c r="B7138" t="s">
        <v>13563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>
      <c r="A7139" t="s">
        <v>3302</v>
      </c>
      <c r="B7139" t="s">
        <v>13564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>
      <c r="A7140" t="s">
        <v>2557</v>
      </c>
      <c r="B7140" t="s">
        <v>13565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>
      <c r="A7141" t="s">
        <v>11864</v>
      </c>
      <c r="B7141" t="s">
        <v>13566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>
      <c r="A7142" t="s">
        <v>5773</v>
      </c>
      <c r="B7142" t="s">
        <v>13567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>
      <c r="A7143" t="s">
        <v>13568</v>
      </c>
      <c r="B7143" t="s">
        <v>13569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>
      <c r="A7144" t="s">
        <v>13570</v>
      </c>
      <c r="B7144" t="s">
        <v>13569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>
      <c r="A7145" t="s">
        <v>13572</v>
      </c>
      <c r="B7145" t="s">
        <v>13573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>
      <c r="A7146" t="s">
        <v>13574</v>
      </c>
      <c r="B7146" t="s">
        <v>13575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>
      <c r="A7147" t="s">
        <v>13576</v>
      </c>
      <c r="B7147" t="s">
        <v>13577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>
      <c r="A7148" t="s">
        <v>13578</v>
      </c>
      <c r="B7148" t="s">
        <v>13567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>
      <c r="A7149" t="s">
        <v>13579</v>
      </c>
      <c r="B7149" t="s">
        <v>13580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>
      <c r="A7150" t="s">
        <v>13582</v>
      </c>
      <c r="B7150" t="s">
        <v>13583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>
      <c r="A7151" t="s">
        <v>13584</v>
      </c>
      <c r="B7151" t="s">
        <v>13585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0</v>
      </c>
      <c r="L7151">
        <v>0</v>
      </c>
    </row>
    <row r="7152" spans="1:12">
      <c r="A7152" t="s">
        <v>9388</v>
      </c>
      <c r="B7152" t="s">
        <v>13586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>
      <c r="A7153" t="s">
        <v>13587</v>
      </c>
      <c r="B7153" t="s">
        <v>13588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>
      <c r="A7154" t="s">
        <v>13589</v>
      </c>
      <c r="B7154" t="s">
        <v>13590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>
      <c r="A7155" t="s">
        <v>13591</v>
      </c>
      <c r="B7155" t="s">
        <v>13592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>
      <c r="A7156" t="s">
        <v>13593</v>
      </c>
      <c r="B7156" t="s">
        <v>13594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</row>
    <row r="7157" spans="1:12">
      <c r="A7157" t="s">
        <v>13595</v>
      </c>
      <c r="B7157" t="s">
        <v>13596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>
      <c r="A7158" t="s">
        <v>13597</v>
      </c>
      <c r="B7158" t="s">
        <v>13598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>
      <c r="A7159" t="s">
        <v>13599</v>
      </c>
      <c r="B7159" t="s">
        <v>13464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>
      <c r="A7160" t="s">
        <v>13601</v>
      </c>
      <c r="B7160" t="s">
        <v>13602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>
      <c r="A7161" t="s">
        <v>13603</v>
      </c>
      <c r="B7161" t="s">
        <v>13604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>
      <c r="A7162" t="s">
        <v>13605</v>
      </c>
      <c r="B7162" t="s">
        <v>3468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>
      <c r="A7163" t="s">
        <v>13606</v>
      </c>
      <c r="B7163" t="s">
        <v>13607</v>
      </c>
      <c r="C7163">
        <v>0</v>
      </c>
      <c r="D7163">
        <v>1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>
      <c r="A7164" t="s">
        <v>13608</v>
      </c>
      <c r="B7164" t="s">
        <v>13609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>
      <c r="A7165" t="s">
        <v>13610</v>
      </c>
      <c r="B7165" t="s">
        <v>13611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>
      <c r="A7166" t="s">
        <v>13612</v>
      </c>
      <c r="B7166" t="s">
        <v>2568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>
      <c r="A7167" t="s">
        <v>13613</v>
      </c>
      <c r="B7167" t="s">
        <v>10881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>
      <c r="A7168" t="s">
        <v>13816</v>
      </c>
      <c r="B7168" t="s">
        <v>80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>
      <c r="A7169" t="s">
        <v>13614</v>
      </c>
      <c r="B7169" t="s">
        <v>13615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>
      <c r="A7170" t="s">
        <v>10993</v>
      </c>
      <c r="B7170" t="s">
        <v>13616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>
      <c r="A7171" t="s">
        <v>13617</v>
      </c>
      <c r="B7171" t="s">
        <v>13618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>
      <c r="A7172" t="s">
        <v>13619</v>
      </c>
      <c r="B7172" t="s">
        <v>13620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>
      <c r="A7173" t="s">
        <v>13621</v>
      </c>
      <c r="B7173" t="s">
        <v>13622</v>
      </c>
      <c r="C7173">
        <v>0</v>
      </c>
      <c r="D7173">
        <v>1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>
      <c r="A7174" t="s">
        <v>11266</v>
      </c>
      <c r="B7174" t="s">
        <v>13623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>
      <c r="A7175" t="s">
        <v>9368</v>
      </c>
      <c r="B7175" t="s">
        <v>13624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>
      <c r="A7176" t="s">
        <v>13625</v>
      </c>
      <c r="B7176" t="s">
        <v>13626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>
      <c r="A7177" t="s">
        <v>13627</v>
      </c>
      <c r="B7177" t="s">
        <v>4444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>
      <c r="A7178" t="s">
        <v>2416</v>
      </c>
      <c r="B7178" t="s">
        <v>13628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</row>
    <row r="7179" spans="1:12">
      <c r="A7179" t="s">
        <v>13629</v>
      </c>
      <c r="B7179" t="s">
        <v>13630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>
      <c r="A7180" t="s">
        <v>13631</v>
      </c>
      <c r="B7180" t="s">
        <v>13632</v>
      </c>
      <c r="C7180">
        <v>0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>
      <c r="A7181" t="s">
        <v>13633</v>
      </c>
      <c r="B7181" t="s">
        <v>13634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>
      <c r="A7182" t="s">
        <v>13635</v>
      </c>
      <c r="B7182" t="s">
        <v>13636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>
      <c r="A7183" t="s">
        <v>13637</v>
      </c>
      <c r="B7183" t="s">
        <v>13639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>
      <c r="A7184" t="s">
        <v>13641</v>
      </c>
      <c r="B7184" t="s">
        <v>13642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>
      <c r="A7185" t="s">
        <v>13643</v>
      </c>
      <c r="B7185" t="s">
        <v>13644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>
      <c r="A7186" t="s">
        <v>13645</v>
      </c>
      <c r="B7186" t="s">
        <v>13646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>
      <c r="A7187" t="s">
        <v>13647</v>
      </c>
      <c r="B7187" t="s">
        <v>2265</v>
      </c>
      <c r="C7187">
        <v>0</v>
      </c>
      <c r="D7187">
        <v>1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>
      <c r="A7188" t="s">
        <v>13638</v>
      </c>
      <c r="B7188" t="s">
        <v>13648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>
      <c r="A7189" t="s">
        <v>13649</v>
      </c>
      <c r="B7189" t="s">
        <v>13650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>
      <c r="A7190" t="s">
        <v>13651</v>
      </c>
      <c r="B7190" t="s">
        <v>13652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1</v>
      </c>
      <c r="L7190">
        <v>0</v>
      </c>
    </row>
    <row r="7191" spans="1:12">
      <c r="A7191" t="s">
        <v>13653</v>
      </c>
      <c r="B7191" t="s">
        <v>13655</v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>
      <c r="A7192" t="s">
        <v>13656</v>
      </c>
      <c r="B7192" t="s">
        <v>13652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>
      <c r="A7193" t="s">
        <v>13657</v>
      </c>
      <c r="B7193" t="s">
        <v>13652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0</v>
      </c>
    </row>
    <row r="7194" spans="1:12">
      <c r="A7194" t="s">
        <v>13658</v>
      </c>
      <c r="B7194" t="s">
        <v>2709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>
      <c r="A7195" t="s">
        <v>13660</v>
      </c>
      <c r="B7195" t="s">
        <v>13661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>
      <c r="A7196" t="s">
        <v>13662</v>
      </c>
      <c r="B7196" t="s">
        <v>13663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>
      <c r="A7197" t="s">
        <v>13664</v>
      </c>
      <c r="B7197" t="s">
        <v>8342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>
      <c r="A7198" t="s">
        <v>13665</v>
      </c>
      <c r="B7198" t="s">
        <v>8342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>
      <c r="A7199" t="s">
        <v>367</v>
      </c>
      <c r="B7199" t="s">
        <v>13666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>
      <c r="A7200" t="s">
        <v>13667</v>
      </c>
      <c r="B7200" t="s">
        <v>13668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>
      <c r="A7201" t="s">
        <v>13670</v>
      </c>
      <c r="B7201" t="s">
        <v>2265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>
      <c r="A7202" t="s">
        <v>13671</v>
      </c>
      <c r="B7202" t="s">
        <v>13672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>
      <c r="A7203" t="s">
        <v>13673</v>
      </c>
      <c r="B7203" t="s">
        <v>133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>
      <c r="A7204" t="s">
        <v>11166</v>
      </c>
      <c r="B7204" t="s">
        <v>13674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>
      <c r="A7205" t="s">
        <v>13676</v>
      </c>
      <c r="B7205" t="s">
        <v>13677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>
      <c r="A7206" t="s">
        <v>13678</v>
      </c>
      <c r="B7206" t="s">
        <v>13679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>
      <c r="A7207" t="s">
        <v>13680</v>
      </c>
      <c r="B7207" t="s">
        <v>10840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>
      <c r="A7208" t="s">
        <v>13681</v>
      </c>
      <c r="B7208" t="s">
        <v>13682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0</v>
      </c>
    </row>
    <row r="7209" spans="1:12">
      <c r="A7209" t="s">
        <v>13683</v>
      </c>
      <c r="B7209" t="s">
        <v>1807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>
      <c r="A7210" t="s">
        <v>13684</v>
      </c>
      <c r="B7210" t="s">
        <v>13685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</row>
    <row r="7211" spans="1:12">
      <c r="A7211" t="s">
        <v>13686</v>
      </c>
      <c r="B7211" t="s">
        <v>13687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>
      <c r="A7212" t="s">
        <v>10413</v>
      </c>
      <c r="B7212" t="s">
        <v>13688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>
      <c r="A7213" t="s">
        <v>13689</v>
      </c>
      <c r="B7213" t="s">
        <v>13690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>
      <c r="A7214" t="s">
        <v>13691</v>
      </c>
      <c r="B7214" t="s">
        <v>13692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>
      <c r="A7215" t="s">
        <v>13693</v>
      </c>
      <c r="B7215" t="s">
        <v>13550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>
      <c r="A7216" t="s">
        <v>13695</v>
      </c>
      <c r="B7216" t="s">
        <v>11972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>
      <c r="A7217" t="s">
        <v>13696</v>
      </c>
      <c r="B7217" t="s">
        <v>13697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>
      <c r="A7218" t="s">
        <v>13698</v>
      </c>
      <c r="B7218" t="s">
        <v>13699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>
      <c r="A7219" t="s">
        <v>13700</v>
      </c>
      <c r="B7219" t="s">
        <v>13701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</row>
    <row r="7220" spans="1:12">
      <c r="A7220" t="s">
        <v>13702</v>
      </c>
      <c r="B7220" t="s">
        <v>4231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</row>
    <row r="7221" spans="1:12">
      <c r="A7221" t="s">
        <v>13703</v>
      </c>
      <c r="B7221" t="s">
        <v>13699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>
      <c r="A7222" t="s">
        <v>13704</v>
      </c>
      <c r="B7222" t="s">
        <v>2687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>
      <c r="A7223" t="s">
        <v>13705</v>
      </c>
      <c r="B7223" t="s">
        <v>9766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>
      <c r="A7224" t="s">
        <v>13706</v>
      </c>
      <c r="B7224" t="s">
        <v>13707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>
      <c r="A7225" t="s">
        <v>13708</v>
      </c>
      <c r="B7225" t="s">
        <v>13709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>
      <c r="A7226" t="s">
        <v>13710</v>
      </c>
      <c r="B7226" t="s">
        <v>13711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>
      <c r="A7227" t="s">
        <v>13712</v>
      </c>
      <c r="B7227" t="s">
        <v>13713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>
      <c r="A7228" t="s">
        <v>13714</v>
      </c>
      <c r="B7228" t="s">
        <v>13715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>
      <c r="A7229" t="s">
        <v>8558</v>
      </c>
      <c r="B7229" t="s">
        <v>13716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>
      <c r="A7230" t="s">
        <v>13717</v>
      </c>
      <c r="B7230" t="s">
        <v>13716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>
      <c r="A7231" t="s">
        <v>13718</v>
      </c>
      <c r="B7231" t="s">
        <v>7862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>
      <c r="A7232" t="s">
        <v>13719</v>
      </c>
      <c r="B7232" t="s">
        <v>13720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>
      <c r="A7233" t="s">
        <v>13721</v>
      </c>
      <c r="B7233" t="s">
        <v>13722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>
      <c r="A7234" t="s">
        <v>13723</v>
      </c>
      <c r="B7234" t="s">
        <v>13724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>
      <c r="A7235" t="s">
        <v>13726</v>
      </c>
      <c r="B7235" t="s">
        <v>13727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>
      <c r="A7236" t="s">
        <v>13728</v>
      </c>
      <c r="B7236" t="s">
        <v>13729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>
      <c r="A7237" t="s">
        <v>13730</v>
      </c>
      <c r="B7237" t="s">
        <v>13731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>
      <c r="A7238" t="s">
        <v>13732</v>
      </c>
      <c r="B7238" t="s">
        <v>2894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>
      <c r="A7239" t="s">
        <v>13733</v>
      </c>
      <c r="B7239" t="s">
        <v>13734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>
      <c r="A7240" t="s">
        <v>13735</v>
      </c>
      <c r="B7240" t="s">
        <v>13736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>
      <c r="A7241" t="s">
        <v>13737</v>
      </c>
      <c r="B7241" t="s">
        <v>13738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0</v>
      </c>
    </row>
    <row r="7242" spans="1:12">
      <c r="A7242" t="s">
        <v>13739</v>
      </c>
      <c r="B7242" t="s">
        <v>13740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>
      <c r="A7243" t="s">
        <v>13742</v>
      </c>
      <c r="B7243" t="s">
        <v>12805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>
      <c r="A7244" t="s">
        <v>13743</v>
      </c>
      <c r="B7244" t="s">
        <v>13642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>
      <c r="A7245" t="s">
        <v>13745</v>
      </c>
      <c r="B7245" t="s">
        <v>13746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>
      <c r="A7246" t="s">
        <v>2409</v>
      </c>
      <c r="B7246" t="s">
        <v>13747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>
      <c r="A7247" t="s">
        <v>2696</v>
      </c>
      <c r="B7247" t="s">
        <v>13748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>
      <c r="A7248" t="s">
        <v>13749</v>
      </c>
      <c r="B7248" t="s">
        <v>13748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>
      <c r="A7249" t="s">
        <v>2697</v>
      </c>
      <c r="B7249" t="s">
        <v>80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>
      <c r="A7250" t="s">
        <v>13750</v>
      </c>
      <c r="B7250" t="s">
        <v>13751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>
      <c r="A7251" t="s">
        <v>431</v>
      </c>
      <c r="B7251" t="s">
        <v>80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>
      <c r="A7252" t="s">
        <v>13752</v>
      </c>
      <c r="B7252" t="s">
        <v>13753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>
      <c r="A7253" t="s">
        <v>13754</v>
      </c>
      <c r="B7253" t="s">
        <v>13755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>
      <c r="A7254" t="s">
        <v>13756</v>
      </c>
      <c r="B7254" t="s">
        <v>2460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>
      <c r="A7255" t="s">
        <v>13757</v>
      </c>
      <c r="B7255" t="s">
        <v>75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>
      <c r="A7256" t="s">
        <v>5595</v>
      </c>
      <c r="B7256" t="s">
        <v>13677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>
      <c r="A7257" t="s">
        <v>13758</v>
      </c>
      <c r="B7257" t="s">
        <v>13759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>
      <c r="A7258" t="s">
        <v>13760</v>
      </c>
      <c r="B7258" t="s">
        <v>13761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>
      <c r="A7259" t="s">
        <v>13762</v>
      </c>
      <c r="B7259" t="s">
        <v>13763</v>
      </c>
      <c r="C7259">
        <v>1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1</v>
      </c>
    </row>
    <row r="7260" spans="1:12">
      <c r="A7260" t="s">
        <v>13764</v>
      </c>
      <c r="B7260" t="s">
        <v>13765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>
      <c r="A7261" t="s">
        <v>13766</v>
      </c>
      <c r="B7261" t="s">
        <v>13767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>
      <c r="A7262" t="s">
        <v>13768</v>
      </c>
      <c r="B7262" t="s">
        <v>13769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>
      <c r="A7263" t="s">
        <v>13770</v>
      </c>
      <c r="B7263" t="s">
        <v>13771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>
      <c r="A7264" t="s">
        <v>13772</v>
      </c>
      <c r="B7264" t="s">
        <v>13773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>
      <c r="A7265" t="s">
        <v>13774</v>
      </c>
      <c r="B7265" t="s">
        <v>5665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>
      <c r="A7266" t="s">
        <v>13776</v>
      </c>
      <c r="B7266" t="s">
        <v>13777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>
      <c r="A7267" t="s">
        <v>13778</v>
      </c>
      <c r="B7267" t="s">
        <v>13779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>
      <c r="A7268" t="s">
        <v>13780</v>
      </c>
      <c r="B7268" t="s">
        <v>13781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>
      <c r="A7269" t="s">
        <v>13782</v>
      </c>
      <c r="B7269" t="s">
        <v>13783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>
      <c r="A7270" t="s">
        <v>13784</v>
      </c>
      <c r="B7270" t="s">
        <v>13777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>
      <c r="A7271" t="s">
        <v>13785</v>
      </c>
      <c r="B7271" t="s">
        <v>13786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</row>
    <row r="7272" spans="1:12">
      <c r="A7272" t="s">
        <v>2484</v>
      </c>
      <c r="B7272" t="s">
        <v>2460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>
      <c r="A7273" t="s">
        <v>13787</v>
      </c>
      <c r="B7273" t="s">
        <v>13788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>
      <c r="A7274" t="s">
        <v>13789</v>
      </c>
      <c r="B7274" t="s">
        <v>13790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1</v>
      </c>
    </row>
    <row r="7275" spans="1:12">
      <c r="A7275" t="s">
        <v>13792</v>
      </c>
      <c r="B7275" t="s">
        <v>13793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>
      <c r="A7276" t="s">
        <v>13794</v>
      </c>
      <c r="B7276" t="s">
        <v>13795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>
      <c r="A7277" t="s">
        <v>13796</v>
      </c>
      <c r="B7277" t="s">
        <v>13797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>
      <c r="A7278" t="s">
        <v>9768</v>
      </c>
      <c r="B7278" t="s">
        <v>13799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>
      <c r="A7279" t="s">
        <v>13800</v>
      </c>
      <c r="B7279" t="s">
        <v>742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>
      <c r="A7280" t="s">
        <v>13571</v>
      </c>
      <c r="B7280" t="s">
        <v>13802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>
      <c r="A7281" t="s">
        <v>13803</v>
      </c>
      <c r="B7281" t="s">
        <v>13804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>
      <c r="A7282" t="s">
        <v>13805</v>
      </c>
      <c r="B7282" t="s">
        <v>13806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>
      <c r="A7283" t="s">
        <v>13807</v>
      </c>
      <c r="B7283" t="s">
        <v>13808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>
      <c r="A7284" t="s">
        <v>13809</v>
      </c>
      <c r="B7284" t="s">
        <v>13810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>
      <c r="A7285" t="s">
        <v>13812</v>
      </c>
      <c r="B7285" t="s">
        <v>13813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>
      <c r="A7286" t="s">
        <v>13814</v>
      </c>
      <c r="B7286" t="s">
        <v>13815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>
      <c r="A7287" t="s">
        <v>13817</v>
      </c>
      <c r="B7287" t="s">
        <v>13818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>
      <c r="A7288" t="s">
        <v>13819</v>
      </c>
      <c r="B7288" t="s">
        <v>13820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>
      <c r="A7289" t="s">
        <v>2582</v>
      </c>
      <c r="B7289" t="s">
        <v>13821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>
      <c r="A7290" t="s">
        <v>13822</v>
      </c>
      <c r="B7290" t="s">
        <v>13823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>
      <c r="A7291" t="s">
        <v>13824</v>
      </c>
      <c r="B7291" t="s">
        <v>13825</v>
      </c>
      <c r="C7291">
        <v>0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0</v>
      </c>
      <c r="L7291">
        <v>0</v>
      </c>
    </row>
    <row r="7292" spans="1:12">
      <c r="A7292" t="s">
        <v>13826</v>
      </c>
      <c r="B7292" t="s">
        <v>13827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0</v>
      </c>
    </row>
    <row r="7293" spans="1:12">
      <c r="A7293" t="s">
        <v>13828</v>
      </c>
      <c r="B7293" t="s">
        <v>13827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>
      <c r="A7294" t="s">
        <v>13829</v>
      </c>
      <c r="B7294" t="s">
        <v>13830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>
      <c r="A7295" t="s">
        <v>13831</v>
      </c>
      <c r="B7295" t="s">
        <v>13832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>
      <c r="A7296" t="s">
        <v>13833</v>
      </c>
      <c r="B7296" t="s">
        <v>13834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>
      <c r="A7297" t="s">
        <v>13835</v>
      </c>
      <c r="B7297" t="s">
        <v>13836</v>
      </c>
      <c r="C7297">
        <v>0</v>
      </c>
      <c r="D7297">
        <v>1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>
      <c r="A7298" t="s">
        <v>13838</v>
      </c>
      <c r="B7298" t="s">
        <v>13839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>
      <c r="A7299" t="s">
        <v>13840</v>
      </c>
      <c r="B7299" t="s">
        <v>13841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>
      <c r="A7300" t="s">
        <v>13842</v>
      </c>
      <c r="B7300" t="s">
        <v>6395</v>
      </c>
      <c r="C7300">
        <v>0</v>
      </c>
      <c r="D7300">
        <v>1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0</v>
      </c>
      <c r="L7300">
        <v>0</v>
      </c>
    </row>
    <row r="7301" spans="1:12">
      <c r="A7301" t="s">
        <v>13843</v>
      </c>
      <c r="B7301" t="s">
        <v>13844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>
      <c r="A7302" t="s">
        <v>13845</v>
      </c>
      <c r="B7302" t="s">
        <v>4797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</row>
    <row r="7303" spans="1:12">
      <c r="A7303" t="s">
        <v>9901</v>
      </c>
      <c r="B7303" t="s">
        <v>13846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>
      <c r="A7304" t="s">
        <v>13848</v>
      </c>
      <c r="B7304" t="s">
        <v>13849</v>
      </c>
      <c r="C7304">
        <v>1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>
      <c r="A7305" t="s">
        <v>13847</v>
      </c>
      <c r="B7305" t="s">
        <v>13846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>
      <c r="A7306" t="s">
        <v>13851</v>
      </c>
      <c r="B7306" t="s">
        <v>13852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>
      <c r="A7307" t="s">
        <v>13854</v>
      </c>
      <c r="B7307" t="s">
        <v>13855</v>
      </c>
      <c r="C7307">
        <v>0</v>
      </c>
      <c r="D7307">
        <v>1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</row>
    <row r="7308" spans="1:12">
      <c r="A7308" t="s">
        <v>13856</v>
      </c>
      <c r="B7308" t="s">
        <v>7122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</row>
    <row r="7309" spans="1:12">
      <c r="A7309" t="s">
        <v>13857</v>
      </c>
      <c r="B7309" t="s">
        <v>13858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</row>
    <row r="7310" spans="1:12">
      <c r="A7310" t="s">
        <v>13859</v>
      </c>
      <c r="B7310" t="s">
        <v>13860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>
      <c r="A7311" t="s">
        <v>13861</v>
      </c>
      <c r="B7311" t="s">
        <v>483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>
      <c r="A7312" t="s">
        <v>7255</v>
      </c>
      <c r="B7312" t="s">
        <v>13862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>
      <c r="A7313" t="s">
        <v>13863</v>
      </c>
      <c r="B7313" t="s">
        <v>13864</v>
      </c>
      <c r="C7313">
        <v>0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>
      <c r="A7314" t="s">
        <v>13865</v>
      </c>
      <c r="B7314" t="s">
        <v>7077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>
      <c r="A7315" t="s">
        <v>13675</v>
      </c>
      <c r="B7315" t="s">
        <v>80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>
      <c r="A7316" t="s">
        <v>13866</v>
      </c>
      <c r="B7316" t="s">
        <v>9303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>
      <c r="A7317" t="s">
        <v>13867</v>
      </c>
      <c r="B7317" t="s">
        <v>208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>
      <c r="A7318" t="s">
        <v>2890</v>
      </c>
      <c r="B7318" t="s">
        <v>13868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>
      <c r="A7319" t="s">
        <v>11996</v>
      </c>
      <c r="B7319" t="s">
        <v>13869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>
      <c r="A7320" t="s">
        <v>13870</v>
      </c>
      <c r="B7320" t="s">
        <v>13871</v>
      </c>
      <c r="C7320">
        <v>0</v>
      </c>
      <c r="D7320">
        <v>1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</row>
    <row r="7321" spans="1:12">
      <c r="A7321" t="s">
        <v>13872</v>
      </c>
      <c r="B7321" t="s">
        <v>13873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>
      <c r="A7322" t="s">
        <v>3901</v>
      </c>
      <c r="B7322" t="s">
        <v>13874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>
      <c r="A7323" t="s">
        <v>13875</v>
      </c>
      <c r="B7323" t="s">
        <v>10142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>
      <c r="A7324" t="s">
        <v>13876</v>
      </c>
      <c r="B7324" t="s">
        <v>13877</v>
      </c>
      <c r="C7324">
        <v>1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1</v>
      </c>
      <c r="L7324">
        <v>1</v>
      </c>
    </row>
    <row r="7325" spans="1:12">
      <c r="A7325" t="s">
        <v>13878</v>
      </c>
      <c r="B7325" t="s">
        <v>7355</v>
      </c>
      <c r="C7325">
        <v>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0</v>
      </c>
    </row>
    <row r="7326" spans="1:12">
      <c r="A7326" t="s">
        <v>13879</v>
      </c>
      <c r="B7326" t="s">
        <v>10142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</row>
    <row r="7327" spans="1:12">
      <c r="A7327" t="s">
        <v>13880</v>
      </c>
      <c r="B7327" t="s">
        <v>13881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>
      <c r="A7328" t="s">
        <v>13882</v>
      </c>
      <c r="B7328" t="s">
        <v>13883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>
      <c r="A7329" t="s">
        <v>13884</v>
      </c>
      <c r="B7329" t="s">
        <v>13885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>
      <c r="A7330" t="s">
        <v>13886</v>
      </c>
      <c r="B7330" t="s">
        <v>13887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>
      <c r="A7331" t="s">
        <v>13888</v>
      </c>
      <c r="B7331" t="s">
        <v>13889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>
      <c r="A7332" t="s">
        <v>13890</v>
      </c>
      <c r="B7332" t="s">
        <v>13891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>
      <c r="A7333" t="s">
        <v>13892</v>
      </c>
      <c r="B7333" t="s">
        <v>13894</v>
      </c>
      <c r="C7333">
        <v>0</v>
      </c>
      <c r="D7333">
        <v>1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>
      <c r="A7334" t="s">
        <v>13895</v>
      </c>
      <c r="B7334" t="s">
        <v>13896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>
      <c r="A7335" t="s">
        <v>13898</v>
      </c>
      <c r="B7335" t="s">
        <v>9278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1</v>
      </c>
      <c r="K7335">
        <v>0</v>
      </c>
      <c r="L7335">
        <v>0</v>
      </c>
    </row>
    <row r="7336" spans="1:12">
      <c r="A7336" t="s">
        <v>13899</v>
      </c>
      <c r="B7336" t="s">
        <v>13900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>
      <c r="A7337" t="s">
        <v>13798</v>
      </c>
      <c r="B7337" t="s">
        <v>13902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>
      <c r="A7338" t="s">
        <v>13903</v>
      </c>
      <c r="B7338" t="s">
        <v>13904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>
      <c r="A7339" t="s">
        <v>13906</v>
      </c>
      <c r="B7339" t="s">
        <v>13907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>
      <c r="A7340" t="s">
        <v>13908</v>
      </c>
      <c r="B7340" t="s">
        <v>13909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>
      <c r="A7341" t="s">
        <v>13910</v>
      </c>
      <c r="B7341" t="s">
        <v>13911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>
      <c r="A7342" t="s">
        <v>13912</v>
      </c>
      <c r="B7342" t="s">
        <v>13913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>
      <c r="A7343" t="s">
        <v>13914</v>
      </c>
      <c r="B7343" t="s">
        <v>13915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</row>
    <row r="7344" spans="1:12">
      <c r="A7344" t="s">
        <v>13916</v>
      </c>
      <c r="B7344" t="s">
        <v>13917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>
      <c r="A7345" t="s">
        <v>13918</v>
      </c>
      <c r="B7345" t="s">
        <v>13919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>
      <c r="A7346" t="s">
        <v>13920</v>
      </c>
      <c r="B7346" t="s">
        <v>13921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>
      <c r="A7347" t="s">
        <v>8240</v>
      </c>
      <c r="B7347" t="s">
        <v>13922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>
      <c r="A7348" t="s">
        <v>13923</v>
      </c>
      <c r="B7348" t="s">
        <v>13924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>
      <c r="A7349" t="s">
        <v>13925</v>
      </c>
      <c r="B7349" t="s">
        <v>13926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>
      <c r="A7350" t="s">
        <v>13927</v>
      </c>
      <c r="B7350" t="s">
        <v>13928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>
      <c r="A7351" t="s">
        <v>13929</v>
      </c>
      <c r="B7351" t="s">
        <v>13930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>
      <c r="A7352" t="s">
        <v>13931</v>
      </c>
      <c r="B7352" t="s">
        <v>13932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>
      <c r="A7353" t="s">
        <v>13933</v>
      </c>
      <c r="B7353" t="s">
        <v>13934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>
      <c r="A7354" t="s">
        <v>13935</v>
      </c>
      <c r="B7354" t="s">
        <v>13936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</row>
    <row r="7355" spans="1:12">
      <c r="A7355" t="s">
        <v>13937</v>
      </c>
      <c r="B7355" t="s">
        <v>13938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>
      <c r="A7356" t="s">
        <v>13939</v>
      </c>
      <c r="B7356" t="s">
        <v>13940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>
      <c r="A7357" t="s">
        <v>13941</v>
      </c>
      <c r="B7357" t="s">
        <v>13942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>
      <c r="A7358" t="s">
        <v>13943</v>
      </c>
      <c r="B7358" t="s">
        <v>9899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1</v>
      </c>
    </row>
    <row r="7359" spans="1:12">
      <c r="A7359" t="s">
        <v>13944</v>
      </c>
      <c r="B7359" t="s">
        <v>13945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>
      <c r="A7360" t="s">
        <v>13946</v>
      </c>
      <c r="B7360" t="s">
        <v>13947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>
      <c r="A7361" t="s">
        <v>13948</v>
      </c>
      <c r="B7361" t="s">
        <v>13949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>
      <c r="A7362" t="s">
        <v>13950</v>
      </c>
      <c r="B7362" t="s">
        <v>13951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>
      <c r="A7363" t="s">
        <v>3018</v>
      </c>
      <c r="B7363" t="s">
        <v>13952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>
      <c r="A7364" t="s">
        <v>13953</v>
      </c>
      <c r="B7364" t="s">
        <v>13954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>
      <c r="A7365" t="s">
        <v>13955</v>
      </c>
      <c r="B7365" t="s">
        <v>5394</v>
      </c>
      <c r="C7365">
        <v>0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</row>
    <row r="7366" spans="1:12">
      <c r="A7366" t="s">
        <v>13956</v>
      </c>
      <c r="B7366" t="s">
        <v>12547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>
      <c r="A7367" t="s">
        <v>13957</v>
      </c>
      <c r="B7367" t="s">
        <v>13958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>
      <c r="A7368" t="s">
        <v>13959</v>
      </c>
      <c r="B7368" t="s">
        <v>13960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>
      <c r="A7369" t="s">
        <v>13961</v>
      </c>
      <c r="B7369" t="s">
        <v>13962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>
      <c r="A7370" t="s">
        <v>13963</v>
      </c>
      <c r="B7370" t="s">
        <v>13964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>
      <c r="A7371" t="s">
        <v>13965</v>
      </c>
      <c r="B7371" t="s">
        <v>13966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>
      <c r="A7372" t="s">
        <v>13967</v>
      </c>
      <c r="B7372" t="s">
        <v>13968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>
      <c r="A7373" t="s">
        <v>13969</v>
      </c>
      <c r="B7373" t="s">
        <v>13968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>
      <c r="A7374" t="s">
        <v>13970</v>
      </c>
      <c r="B7374" t="s">
        <v>13971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>
      <c r="A7375" t="s">
        <v>13973</v>
      </c>
      <c r="B7375" t="s">
        <v>13974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>
      <c r="A7376" t="s">
        <v>13975</v>
      </c>
      <c r="B7376" t="s">
        <v>13976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>
      <c r="A7377" t="s">
        <v>13977</v>
      </c>
      <c r="B7377" t="s">
        <v>5482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>
      <c r="A7378" t="s">
        <v>13978</v>
      </c>
      <c r="B7378" t="s">
        <v>13979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>
      <c r="A7379" t="s">
        <v>13980</v>
      </c>
      <c r="B7379" t="s">
        <v>13981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>
      <c r="A7380" t="s">
        <v>13982</v>
      </c>
      <c r="B7380" t="s">
        <v>13983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>
      <c r="A7381" t="s">
        <v>13984</v>
      </c>
      <c r="B7381" t="s">
        <v>13985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>
      <c r="A7382" t="s">
        <v>13986</v>
      </c>
      <c r="B7382" t="s">
        <v>13987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>
      <c r="A7383" t="s">
        <v>13988</v>
      </c>
      <c r="B7383" t="s">
        <v>13989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>
      <c r="A7384" t="s">
        <v>13990</v>
      </c>
      <c r="B7384" t="s">
        <v>13991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>
      <c r="A7385" t="s">
        <v>13901</v>
      </c>
      <c r="B7385" t="s">
        <v>13992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>
      <c r="A7386" t="s">
        <v>13993</v>
      </c>
      <c r="B7386" t="s">
        <v>13994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>
      <c r="A7387" t="s">
        <v>13995</v>
      </c>
      <c r="B7387" t="s">
        <v>13996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>
      <c r="A7388" t="s">
        <v>13775</v>
      </c>
      <c r="B7388" t="s">
        <v>5622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>
      <c r="A7389" t="s">
        <v>13997</v>
      </c>
      <c r="B7389" t="s">
        <v>13998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>
      <c r="A7390" t="s">
        <v>13999</v>
      </c>
      <c r="B7390" t="s">
        <v>14000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>
      <c r="A7391" t="s">
        <v>14001</v>
      </c>
      <c r="B7391" t="s">
        <v>14002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>
      <c r="A7392" t="s">
        <v>14003</v>
      </c>
      <c r="B7392" t="s">
        <v>14004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>
      <c r="A7393" t="s">
        <v>14005</v>
      </c>
      <c r="B7393" t="s">
        <v>14006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>
      <c r="A7394" t="s">
        <v>14007</v>
      </c>
      <c r="B7394" t="s">
        <v>14008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>
      <c r="A7395" t="s">
        <v>14009</v>
      </c>
      <c r="B7395" t="s">
        <v>14010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>
      <c r="A7396" t="s">
        <v>14011</v>
      </c>
      <c r="B7396" t="s">
        <v>14012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>
      <c r="A7397" t="s">
        <v>14013</v>
      </c>
      <c r="B7397" t="s">
        <v>14014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>
      <c r="A7398" t="s">
        <v>14015</v>
      </c>
      <c r="B7398" t="s">
        <v>9825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>
      <c r="A7399" t="s">
        <v>11328</v>
      </c>
      <c r="B7399" t="s">
        <v>14016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</row>
    <row r="7400" spans="1:12">
      <c r="A7400" t="s">
        <v>14017</v>
      </c>
      <c r="B7400" t="s">
        <v>14018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>
      <c r="A7401" t="s">
        <v>1530</v>
      </c>
      <c r="B7401" t="s">
        <v>14019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>
      <c r="A7402" t="s">
        <v>14020</v>
      </c>
      <c r="B7402" t="s">
        <v>14021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>
      <c r="A7403" t="s">
        <v>14022</v>
      </c>
      <c r="B7403" t="s">
        <v>14023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>
      <c r="A7404" t="s">
        <v>14024</v>
      </c>
      <c r="B7404" t="s">
        <v>3862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>
      <c r="A7405" t="s">
        <v>14025</v>
      </c>
      <c r="B7405" t="s">
        <v>13590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</row>
    <row r="7406" spans="1:12">
      <c r="A7406" t="s">
        <v>14026</v>
      </c>
      <c r="B7406" t="s">
        <v>14027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>
      <c r="A7407" t="s">
        <v>14028</v>
      </c>
      <c r="B7407" t="s">
        <v>14029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>
      <c r="A7408" t="s">
        <v>14030</v>
      </c>
      <c r="B7408" t="s">
        <v>14031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>
      <c r="A7409" t="s">
        <v>14032</v>
      </c>
      <c r="B7409" t="s">
        <v>14033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>
      <c r="A7410" t="s">
        <v>14034</v>
      </c>
      <c r="B7410" t="s">
        <v>14035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>
      <c r="A7411" t="s">
        <v>14036</v>
      </c>
      <c r="B7411" t="s">
        <v>14037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>
      <c r="A7412" t="s">
        <v>14038</v>
      </c>
      <c r="B7412" t="s">
        <v>14039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>
      <c r="A7413" t="s">
        <v>14040</v>
      </c>
      <c r="B7413" t="s">
        <v>14041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>
      <c r="A7414" t="s">
        <v>14042</v>
      </c>
      <c r="B7414" t="s">
        <v>14043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>
      <c r="A7415" t="s">
        <v>2549</v>
      </c>
      <c r="B7415" t="s">
        <v>14044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>
      <c r="A7416" t="s">
        <v>14045</v>
      </c>
      <c r="B7416" t="s">
        <v>14046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</row>
    <row r="7417" spans="1:12">
      <c r="A7417" t="s">
        <v>14047</v>
      </c>
      <c r="B7417" t="s">
        <v>13682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>
      <c r="A7418" t="s">
        <v>14048</v>
      </c>
      <c r="B7418" t="s">
        <v>14049</v>
      </c>
      <c r="C7418">
        <v>0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>
      <c r="A7419" t="s">
        <v>14050</v>
      </c>
      <c r="B7419" t="s">
        <v>9406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>
      <c r="A7420" t="s">
        <v>14052</v>
      </c>
      <c r="B7420" t="s">
        <v>14053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>
      <c r="A7421" t="s">
        <v>14054</v>
      </c>
      <c r="B7421" t="s">
        <v>1165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>
      <c r="A7422" t="s">
        <v>14055</v>
      </c>
      <c r="B7422" t="s">
        <v>14056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>
      <c r="A7423" t="s">
        <v>14057</v>
      </c>
      <c r="B7423" t="s">
        <v>14058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>
      <c r="A7424" t="s">
        <v>14059</v>
      </c>
      <c r="B7424" t="s">
        <v>14060</v>
      </c>
      <c r="C7424">
        <v>0</v>
      </c>
      <c r="D7424">
        <v>1</v>
      </c>
      <c r="E7424">
        <v>1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>
      <c r="A7425" t="s">
        <v>14061</v>
      </c>
      <c r="B7425" t="s">
        <v>14062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>
      <c r="A7426" t="s">
        <v>9692</v>
      </c>
      <c r="B7426" t="s">
        <v>14063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>
      <c r="A7427" t="s">
        <v>14064</v>
      </c>
      <c r="B7427" t="s">
        <v>14065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>
      <c r="A7428" t="s">
        <v>14066</v>
      </c>
      <c r="B7428" t="s">
        <v>4593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>
      <c r="A7429" t="s">
        <v>14067</v>
      </c>
      <c r="B7429" t="s">
        <v>14068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>
      <c r="A7430" t="s">
        <v>14069</v>
      </c>
      <c r="B7430" t="s">
        <v>14070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>
      <c r="A7431" t="s">
        <v>13801</v>
      </c>
      <c r="B7431" t="s">
        <v>14071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>
      <c r="A7432" t="s">
        <v>24950</v>
      </c>
      <c r="B7432" t="s">
        <v>80</v>
      </c>
      <c r="C7432">
        <v>0</v>
      </c>
      <c r="D7432">
        <v>1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>
      <c r="A7433" t="s">
        <v>14072</v>
      </c>
      <c r="B7433" t="s">
        <v>40</v>
      </c>
      <c r="C7433">
        <v>0</v>
      </c>
      <c r="D7433">
        <v>1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>
      <c r="A7434" t="s">
        <v>14073</v>
      </c>
      <c r="B7434" t="s">
        <v>7367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>
      <c r="A7435" t="s">
        <v>14074</v>
      </c>
      <c r="B7435" t="s">
        <v>14075</v>
      </c>
      <c r="C7435">
        <v>0</v>
      </c>
      <c r="D7435">
        <v>1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>
      <c r="A7436" t="s">
        <v>14076</v>
      </c>
      <c r="B7436" t="s">
        <v>14077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>
      <c r="A7437" t="s">
        <v>14078</v>
      </c>
      <c r="B7437" t="s">
        <v>14079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>
      <c r="A7438" t="s">
        <v>14080</v>
      </c>
      <c r="B7438" t="s">
        <v>14081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>
      <c r="A7439" t="s">
        <v>14083</v>
      </c>
      <c r="B7439" t="s">
        <v>14084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>
      <c r="A7440" t="s">
        <v>14085</v>
      </c>
      <c r="B7440" t="s">
        <v>14086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>
      <c r="A7441" t="s">
        <v>14087</v>
      </c>
      <c r="B7441" t="s">
        <v>14088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>
      <c r="A7442" t="s">
        <v>14089</v>
      </c>
      <c r="B7442" t="s">
        <v>14090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>
      <c r="A7443" t="s">
        <v>14091</v>
      </c>
      <c r="B7443" t="s">
        <v>14092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>
      <c r="A7444" t="s">
        <v>14093</v>
      </c>
      <c r="B7444" t="s">
        <v>14094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>
      <c r="A7445" t="s">
        <v>14096</v>
      </c>
      <c r="B7445" t="s">
        <v>13688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>
      <c r="A7446" t="s">
        <v>7967</v>
      </c>
      <c r="B7446" t="s">
        <v>13552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>
      <c r="A7447" t="s">
        <v>13897</v>
      </c>
      <c r="B7447" t="s">
        <v>14097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>
      <c r="A7448" t="s">
        <v>14098</v>
      </c>
      <c r="B7448" t="s">
        <v>14099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>
      <c r="A7449" t="s">
        <v>14100</v>
      </c>
      <c r="B7449" t="s">
        <v>14101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>
      <c r="A7450" t="s">
        <v>24951</v>
      </c>
      <c r="B7450" t="s">
        <v>80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</row>
    <row r="7451" spans="1:12">
      <c r="A7451" t="s">
        <v>14102</v>
      </c>
      <c r="B7451" t="s">
        <v>1735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>
      <c r="A7452" t="s">
        <v>14103</v>
      </c>
      <c r="B7452" t="s">
        <v>14104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>
      <c r="A7453" t="s">
        <v>14105</v>
      </c>
      <c r="B7453" t="s">
        <v>10842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>
      <c r="A7454" t="s">
        <v>14106</v>
      </c>
      <c r="B7454" t="s">
        <v>14107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>
      <c r="A7455" t="s">
        <v>14108</v>
      </c>
      <c r="B7455" t="s">
        <v>14109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>
      <c r="A7456" t="s">
        <v>14110</v>
      </c>
      <c r="B7456" t="s">
        <v>7120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>
      <c r="A7457" t="s">
        <v>701</v>
      </c>
      <c r="B7457" t="s">
        <v>14111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>
      <c r="A7458" t="s">
        <v>14112</v>
      </c>
      <c r="B7458" t="s">
        <v>14113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>
      <c r="A7459" t="s">
        <v>11632</v>
      </c>
      <c r="B7459" t="s">
        <v>14114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>
      <c r="A7460" t="s">
        <v>14115</v>
      </c>
      <c r="B7460" t="s">
        <v>14114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>
      <c r="A7461" t="s">
        <v>14116</v>
      </c>
      <c r="B7461" t="s">
        <v>14117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>
      <c r="A7462" t="s">
        <v>14118</v>
      </c>
      <c r="B7462" t="s">
        <v>14119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>
      <c r="A7463" t="s">
        <v>14120</v>
      </c>
      <c r="B7463" t="s">
        <v>14121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>
      <c r="A7464" t="s">
        <v>14122</v>
      </c>
      <c r="B7464" t="s">
        <v>14123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>
      <c r="A7465" t="s">
        <v>14124</v>
      </c>
      <c r="B7465" t="s">
        <v>14125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>
      <c r="A7466" t="s">
        <v>7537</v>
      </c>
      <c r="B7466" t="s">
        <v>80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>
      <c r="A7467" t="s">
        <v>14126</v>
      </c>
      <c r="B7467" t="s">
        <v>14127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>
      <c r="A7468" t="s">
        <v>14128</v>
      </c>
      <c r="B7468" t="s">
        <v>10026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>
      <c r="A7469" t="s">
        <v>14130</v>
      </c>
      <c r="B7469" t="s">
        <v>14131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</row>
    <row r="7470" spans="1:12">
      <c r="A7470" t="s">
        <v>14132</v>
      </c>
      <c r="B7470" t="s">
        <v>10026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0</v>
      </c>
      <c r="L7470">
        <v>0</v>
      </c>
    </row>
    <row r="7471" spans="1:12">
      <c r="A7471" t="s">
        <v>14134</v>
      </c>
      <c r="B7471" t="s">
        <v>10461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</row>
    <row r="7472" spans="1:12">
      <c r="A7472" t="s">
        <v>8271</v>
      </c>
      <c r="B7472" t="s">
        <v>13815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>
      <c r="A7473" t="s">
        <v>14135</v>
      </c>
      <c r="B7473" t="s">
        <v>14136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>
      <c r="A7474" t="s">
        <v>14137</v>
      </c>
      <c r="B7474" t="s">
        <v>5898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</row>
    <row r="7475" spans="1:12">
      <c r="A7475" t="s">
        <v>14138</v>
      </c>
      <c r="B7475" t="s">
        <v>11223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>
      <c r="A7476" t="s">
        <v>13811</v>
      </c>
      <c r="B7476" t="s">
        <v>14139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>
      <c r="A7477" t="s">
        <v>14140</v>
      </c>
      <c r="B7477" t="s">
        <v>13813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>
      <c r="A7478" t="s">
        <v>5925</v>
      </c>
      <c r="B7478" t="s">
        <v>2265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>
      <c r="A7479" t="s">
        <v>14141</v>
      </c>
      <c r="B7479" t="s">
        <v>14142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>
      <c r="A7480" t="s">
        <v>1083</v>
      </c>
      <c r="B7480" t="s">
        <v>14143</v>
      </c>
      <c r="C7480">
        <v>0</v>
      </c>
      <c r="D7480">
        <v>1</v>
      </c>
      <c r="E7480">
        <v>0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>
      <c r="A7481" t="s">
        <v>14144</v>
      </c>
      <c r="B7481" t="s">
        <v>14145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>
      <c r="A7482" t="s">
        <v>14146</v>
      </c>
      <c r="B7482" t="s">
        <v>14147</v>
      </c>
      <c r="C7482">
        <v>0</v>
      </c>
      <c r="D7482">
        <v>1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>
      <c r="A7483" t="s">
        <v>14148</v>
      </c>
      <c r="B7483" t="s">
        <v>14149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>
      <c r="A7484" t="s">
        <v>14150</v>
      </c>
      <c r="B7484" t="s">
        <v>1136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>
      <c r="A7485" t="s">
        <v>14151</v>
      </c>
      <c r="B7485" t="s">
        <v>14152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>
      <c r="A7486" t="s">
        <v>14153</v>
      </c>
      <c r="B7486" t="s">
        <v>14154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>
      <c r="A7487" t="s">
        <v>14155</v>
      </c>
      <c r="B7487" t="s">
        <v>13685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>
      <c r="A7488" t="s">
        <v>14156</v>
      </c>
      <c r="B7488" t="s">
        <v>2959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>
      <c r="A7489" t="s">
        <v>14082</v>
      </c>
      <c r="B7489" t="s">
        <v>14157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>
      <c r="A7490" t="s">
        <v>14158</v>
      </c>
      <c r="B7490" t="s">
        <v>14159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>
      <c r="A7491" t="s">
        <v>14160</v>
      </c>
      <c r="B7491" t="s">
        <v>14161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>
      <c r="A7492" t="s">
        <v>14162</v>
      </c>
      <c r="B7492" t="s">
        <v>14163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>
      <c r="A7493" t="s">
        <v>14164</v>
      </c>
      <c r="B7493" t="s">
        <v>14165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>
      <c r="A7494" t="s">
        <v>9789</v>
      </c>
      <c r="B7494" t="s">
        <v>14167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>
      <c r="A7495" t="s">
        <v>14168</v>
      </c>
      <c r="B7495" t="s">
        <v>14169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>
      <c r="A7496" t="s">
        <v>14170</v>
      </c>
      <c r="B7496" t="s">
        <v>14171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1</v>
      </c>
      <c r="L7496">
        <v>0</v>
      </c>
    </row>
    <row r="7497" spans="1:12">
      <c r="A7497" t="s">
        <v>14172</v>
      </c>
      <c r="B7497" t="s">
        <v>14173</v>
      </c>
      <c r="C7497">
        <v>0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</row>
    <row r="7498" spans="1:12">
      <c r="A7498" t="s">
        <v>3846</v>
      </c>
      <c r="B7498" t="s">
        <v>14174</v>
      </c>
      <c r="C7498">
        <v>0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</row>
    <row r="7499" spans="1:12">
      <c r="A7499" t="s">
        <v>14175</v>
      </c>
      <c r="B7499" t="s">
        <v>14176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>
      <c r="A7500" t="s">
        <v>2254</v>
      </c>
      <c r="B7500" t="s">
        <v>14178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>
      <c r="A7501" t="s">
        <v>14179</v>
      </c>
      <c r="B7501" t="s">
        <v>14180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>
      <c r="A7502" t="s">
        <v>14181</v>
      </c>
      <c r="B7502" t="s">
        <v>14178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>
      <c r="A7503" t="s">
        <v>14182</v>
      </c>
      <c r="B7503" t="s">
        <v>4032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>
      <c r="A7504" t="s">
        <v>14177</v>
      </c>
      <c r="B7504" t="s">
        <v>14183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>
      <c r="A7505" t="s">
        <v>14184</v>
      </c>
      <c r="B7505" t="s">
        <v>9805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>
      <c r="A7506" t="s">
        <v>14185</v>
      </c>
      <c r="B7506" t="s">
        <v>14186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>
      <c r="A7507" t="s">
        <v>14187</v>
      </c>
      <c r="B7507" t="s">
        <v>14188</v>
      </c>
      <c r="C7507">
        <v>0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>
      <c r="A7508" t="s">
        <v>14189</v>
      </c>
      <c r="B7508" t="s">
        <v>14190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>
      <c r="A7509" t="s">
        <v>14191</v>
      </c>
      <c r="B7509" t="s">
        <v>14192</v>
      </c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>
      <c r="A7510" t="s">
        <v>14193</v>
      </c>
      <c r="B7510" t="s">
        <v>14194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12">
      <c r="A7511" t="s">
        <v>14195</v>
      </c>
      <c r="B7511" t="s">
        <v>556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>
      <c r="A7512" t="s">
        <v>14196</v>
      </c>
      <c r="B7512" t="s">
        <v>2346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1</v>
      </c>
      <c r="J7512">
        <v>1</v>
      </c>
      <c r="K7512">
        <v>1</v>
      </c>
      <c r="L7512">
        <v>1</v>
      </c>
    </row>
    <row r="7513" spans="1:12">
      <c r="A7513" t="s">
        <v>24952</v>
      </c>
      <c r="B7513" t="s">
        <v>80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1</v>
      </c>
    </row>
    <row r="7514" spans="1:12">
      <c r="A7514" t="s">
        <v>14197</v>
      </c>
      <c r="B7514" t="s">
        <v>14198</v>
      </c>
      <c r="C7514">
        <v>1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1</v>
      </c>
    </row>
    <row r="7515" spans="1:12">
      <c r="A7515" t="s">
        <v>14199</v>
      </c>
      <c r="B7515" t="s">
        <v>14200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1</v>
      </c>
    </row>
    <row r="7516" spans="1:12">
      <c r="A7516" t="s">
        <v>14201</v>
      </c>
      <c r="B7516" t="s">
        <v>14202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</row>
    <row r="7517" spans="1:12">
      <c r="A7517" t="s">
        <v>14203</v>
      </c>
      <c r="B7517" t="s">
        <v>14204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>
      <c r="A7518" t="s">
        <v>14205</v>
      </c>
      <c r="B7518" t="s">
        <v>14206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</row>
    <row r="7519" spans="1:12">
      <c r="A7519" t="s">
        <v>14207</v>
      </c>
      <c r="B7519" t="s">
        <v>14208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>
      <c r="A7520" t="s">
        <v>14209</v>
      </c>
      <c r="B7520" t="s">
        <v>11819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>
      <c r="A7521" t="s">
        <v>14210</v>
      </c>
      <c r="B7521" t="s">
        <v>14211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>
      <c r="A7522" t="s">
        <v>14212</v>
      </c>
      <c r="B7522" t="s">
        <v>14213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>
      <c r="A7523" t="s">
        <v>14214</v>
      </c>
      <c r="B7523" t="s">
        <v>14215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>
      <c r="A7524" t="s">
        <v>14216</v>
      </c>
      <c r="B7524" t="s">
        <v>14217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>
      <c r="A7525" t="s">
        <v>14218</v>
      </c>
      <c r="B7525" t="s">
        <v>4032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</v>
      </c>
      <c r="L7525">
        <v>0</v>
      </c>
    </row>
    <row r="7526" spans="1:12">
      <c r="A7526" t="s">
        <v>14219</v>
      </c>
      <c r="B7526" t="s">
        <v>14220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1</v>
      </c>
      <c r="L7526">
        <v>0</v>
      </c>
    </row>
    <row r="7527" spans="1:12">
      <c r="A7527" t="s">
        <v>14221</v>
      </c>
      <c r="B7527" t="s">
        <v>14222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>
      <c r="A7528" t="s">
        <v>528</v>
      </c>
      <c r="B7528" t="s">
        <v>13495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>
      <c r="A7529" t="s">
        <v>14223</v>
      </c>
      <c r="B7529" t="s">
        <v>14224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>
      <c r="A7530" t="s">
        <v>14225</v>
      </c>
      <c r="B7530" t="s">
        <v>1290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>
      <c r="A7531" t="s">
        <v>14226</v>
      </c>
      <c r="B7531" t="s">
        <v>14227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>
      <c r="A7532" t="s">
        <v>14228</v>
      </c>
      <c r="B7532" t="s">
        <v>14229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>
      <c r="A7533" t="s">
        <v>14230</v>
      </c>
      <c r="B7533" t="s">
        <v>14231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>
      <c r="A7534" t="s">
        <v>14232</v>
      </c>
      <c r="B7534" t="s">
        <v>14233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>
      <c r="A7535" t="s">
        <v>14234</v>
      </c>
      <c r="B7535" t="s">
        <v>14235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>
      <c r="A7536" t="s">
        <v>14236</v>
      </c>
      <c r="B7536" t="s">
        <v>14237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>
      <c r="A7537" t="s">
        <v>14238</v>
      </c>
      <c r="B7537" t="s">
        <v>4593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>
      <c r="A7538" t="s">
        <v>14239</v>
      </c>
      <c r="B7538" t="s">
        <v>14240</v>
      </c>
      <c r="C7538">
        <v>0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>
      <c r="A7539" t="s">
        <v>14241</v>
      </c>
      <c r="B7539" t="s">
        <v>14242</v>
      </c>
      <c r="C7539">
        <v>0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0</v>
      </c>
      <c r="J7539">
        <v>1</v>
      </c>
      <c r="K7539">
        <v>0</v>
      </c>
      <c r="L7539">
        <v>0</v>
      </c>
    </row>
    <row r="7540" spans="1:12">
      <c r="A7540" t="s">
        <v>14243</v>
      </c>
      <c r="B7540" t="s">
        <v>14244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>
      <c r="A7541" t="s">
        <v>14245</v>
      </c>
      <c r="B7541" t="s">
        <v>14149</v>
      </c>
      <c r="C7541">
        <v>0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</row>
    <row r="7542" spans="1:12">
      <c r="A7542" t="s">
        <v>14246</v>
      </c>
      <c r="B7542" t="s">
        <v>14247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>
      <c r="A7543" t="s">
        <v>14248</v>
      </c>
      <c r="B7543" t="s">
        <v>14247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>
      <c r="A7544" t="s">
        <v>14249</v>
      </c>
      <c r="B7544" t="s">
        <v>14250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>
      <c r="A7545" t="s">
        <v>14251</v>
      </c>
      <c r="B7545" t="s">
        <v>14252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>
      <c r="A7546" t="s">
        <v>14253</v>
      </c>
      <c r="B7546" t="s">
        <v>14254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>
      <c r="A7547" t="s">
        <v>6451</v>
      </c>
      <c r="B7547" t="s">
        <v>9341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>
      <c r="A7548" t="s">
        <v>14255</v>
      </c>
      <c r="B7548" t="s">
        <v>14256</v>
      </c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>
      <c r="A7549" t="s">
        <v>14257</v>
      </c>
      <c r="B7549" t="s">
        <v>14258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>
      <c r="A7550" t="s">
        <v>14259</v>
      </c>
      <c r="B7550" t="s">
        <v>13632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>
      <c r="A7551" t="s">
        <v>14260</v>
      </c>
      <c r="B7551" t="s">
        <v>14262</v>
      </c>
      <c r="C7551">
        <v>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>
      <c r="A7552" t="s">
        <v>14263</v>
      </c>
      <c r="B7552" t="s">
        <v>133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</row>
    <row r="7553" spans="1:12">
      <c r="A7553" t="s">
        <v>14266</v>
      </c>
      <c r="B7553" t="s">
        <v>14267</v>
      </c>
      <c r="C7553">
        <v>0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>
      <c r="A7554" t="s">
        <v>4079</v>
      </c>
      <c r="B7554" t="s">
        <v>10666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>
      <c r="A7555" t="s">
        <v>14268</v>
      </c>
      <c r="B7555" t="s">
        <v>14269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>
      <c r="A7556" t="s">
        <v>14270</v>
      </c>
      <c r="B7556" t="s">
        <v>10670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>
      <c r="A7557" t="s">
        <v>14271</v>
      </c>
      <c r="B7557" t="s">
        <v>7980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>
      <c r="A7558" t="s">
        <v>14272</v>
      </c>
      <c r="B7558" t="s">
        <v>14273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>
      <c r="A7559" t="s">
        <v>14264</v>
      </c>
      <c r="B7559" t="s">
        <v>14274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>
      <c r="A7560" t="s">
        <v>14275</v>
      </c>
      <c r="B7560" t="s">
        <v>14276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12">
      <c r="A7561" t="s">
        <v>14277</v>
      </c>
      <c r="B7561" t="s">
        <v>14278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>
      <c r="A7562" t="s">
        <v>14279</v>
      </c>
      <c r="B7562" t="s">
        <v>14280</v>
      </c>
      <c r="C7562">
        <v>0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>
      <c r="A7563" t="s">
        <v>14281</v>
      </c>
      <c r="B7563" t="s">
        <v>14282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>
      <c r="A7564" t="s">
        <v>14283</v>
      </c>
      <c r="B7564" t="s">
        <v>14284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>
      <c r="A7565" t="s">
        <v>14285</v>
      </c>
      <c r="B7565" t="s">
        <v>14286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12">
      <c r="A7566" t="s">
        <v>14287</v>
      </c>
      <c r="B7566" t="s">
        <v>14288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>
      <c r="A7567" t="s">
        <v>14289</v>
      </c>
      <c r="B7567" t="s">
        <v>14290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12">
      <c r="A7568" t="s">
        <v>14291</v>
      </c>
      <c r="B7568" t="s">
        <v>14292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>
      <c r="A7569" t="s">
        <v>14293</v>
      </c>
      <c r="B7569" t="s">
        <v>14294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>
      <c r="A7570" t="s">
        <v>9454</v>
      </c>
      <c r="B7570" t="s">
        <v>14295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>
      <c r="A7571" t="s">
        <v>14296</v>
      </c>
      <c r="B7571" t="s">
        <v>14297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>
      <c r="A7572" t="s">
        <v>14298</v>
      </c>
      <c r="B7572" t="s">
        <v>14297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>
      <c r="A7573" t="s">
        <v>14299</v>
      </c>
      <c r="B7573" t="s">
        <v>14300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>
      <c r="A7574" t="s">
        <v>14301</v>
      </c>
      <c r="B7574" t="s">
        <v>14302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>
      <c r="A7575" t="s">
        <v>9903</v>
      </c>
      <c r="B7575" t="s">
        <v>5910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1:12">
      <c r="A7576" t="s">
        <v>14303</v>
      </c>
      <c r="B7576" t="s">
        <v>14304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>
      <c r="A7577" t="s">
        <v>14305</v>
      </c>
      <c r="B7577" t="s">
        <v>14306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>
      <c r="A7578" t="s">
        <v>14307</v>
      </c>
      <c r="B7578" t="s">
        <v>14308</v>
      </c>
      <c r="C7578">
        <v>0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>
      <c r="A7579" t="s">
        <v>14309</v>
      </c>
      <c r="B7579" t="s">
        <v>14310</v>
      </c>
      <c r="C7579">
        <v>0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>
      <c r="A7580" t="s">
        <v>14311</v>
      </c>
      <c r="B7580" t="s">
        <v>12721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>
      <c r="A7581" t="s">
        <v>14312</v>
      </c>
      <c r="B7581" t="s">
        <v>14313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</row>
    <row r="7582" spans="1:12">
      <c r="A7582" t="s">
        <v>14314</v>
      </c>
      <c r="B7582" t="s">
        <v>14315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>
      <c r="A7583" t="s">
        <v>27</v>
      </c>
      <c r="B7583" t="s">
        <v>14316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</row>
    <row r="7584" spans="1:12">
      <c r="A7584" t="s">
        <v>14317</v>
      </c>
      <c r="B7584" t="s">
        <v>14318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>
      <c r="A7585" t="s">
        <v>14319</v>
      </c>
      <c r="B7585" t="s">
        <v>3690</v>
      </c>
      <c r="C7585">
        <v>0</v>
      </c>
      <c r="D7585">
        <v>1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>
      <c r="A7586" t="s">
        <v>14323</v>
      </c>
      <c r="B7586" t="s">
        <v>8413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>
      <c r="A7587" t="s">
        <v>14324</v>
      </c>
      <c r="B7587" t="s">
        <v>14325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</row>
    <row r="7588" spans="1:12">
      <c r="A7588" t="s">
        <v>14326</v>
      </c>
      <c r="B7588" t="s">
        <v>14316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12">
      <c r="A7589" t="s">
        <v>14327</v>
      </c>
      <c r="B7589" t="s">
        <v>14328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>
      <c r="A7590" t="s">
        <v>14320</v>
      </c>
      <c r="B7590" t="s">
        <v>14329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>
      <c r="A7591" t="s">
        <v>14330</v>
      </c>
      <c r="B7591" t="s">
        <v>14331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>
      <c r="A7592" t="s">
        <v>14332</v>
      </c>
      <c r="B7592" t="s">
        <v>14333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>
      <c r="A7593" t="s">
        <v>14334</v>
      </c>
      <c r="B7593" t="s">
        <v>14335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>
      <c r="A7594" t="s">
        <v>14336</v>
      </c>
      <c r="B7594" t="s">
        <v>14337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>
      <c r="A7595" t="s">
        <v>14338</v>
      </c>
      <c r="B7595" t="s">
        <v>14339</v>
      </c>
      <c r="C7595">
        <v>1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</row>
    <row r="7596" spans="1:12">
      <c r="A7596" t="s">
        <v>14340</v>
      </c>
      <c r="B7596" t="s">
        <v>12125</v>
      </c>
      <c r="C7596">
        <v>1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1</v>
      </c>
      <c r="L7596">
        <v>1</v>
      </c>
    </row>
    <row r="7597" spans="1:12">
      <c r="A7597" t="s">
        <v>14341</v>
      </c>
      <c r="B7597" t="s">
        <v>14342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>
      <c r="A7598" t="s">
        <v>14343</v>
      </c>
      <c r="B7598" t="s">
        <v>14344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>
      <c r="A7599" t="s">
        <v>14345</v>
      </c>
      <c r="B7599" t="s">
        <v>14346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>
      <c r="A7600" t="s">
        <v>14347</v>
      </c>
      <c r="B7600" t="s">
        <v>14348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>
      <c r="A7601" t="s">
        <v>14349</v>
      </c>
      <c r="B7601" t="s">
        <v>14350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>
      <c r="A7602" t="s">
        <v>14351</v>
      </c>
      <c r="B7602" t="s">
        <v>10605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>
      <c r="A7603" t="s">
        <v>14352</v>
      </c>
      <c r="B7603" t="s">
        <v>14353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>
      <c r="A7604" t="s">
        <v>11164</v>
      </c>
      <c r="B7604" t="s">
        <v>14355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>
      <c r="A7605" t="s">
        <v>14356</v>
      </c>
      <c r="B7605" t="s">
        <v>14357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>
      <c r="A7606" t="s">
        <v>14358</v>
      </c>
      <c r="B7606" t="s">
        <v>14359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>
      <c r="A7607" t="s">
        <v>14360</v>
      </c>
      <c r="B7607" t="s">
        <v>10877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>
      <c r="A7608" t="s">
        <v>14361</v>
      </c>
      <c r="B7608" t="s">
        <v>7114</v>
      </c>
      <c r="C7608">
        <v>1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1</v>
      </c>
      <c r="L7608">
        <v>1</v>
      </c>
    </row>
    <row r="7609" spans="1:12">
      <c r="A7609" t="s">
        <v>14362</v>
      </c>
      <c r="B7609" t="s">
        <v>14363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>
      <c r="A7610" t="s">
        <v>6013</v>
      </c>
      <c r="B7610" t="s">
        <v>4231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>
      <c r="A7611" t="s">
        <v>14364</v>
      </c>
      <c r="B7611" t="s">
        <v>14365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1</v>
      </c>
    </row>
    <row r="7612" spans="1:12">
      <c r="A7612" t="s">
        <v>3116</v>
      </c>
      <c r="B7612" t="s">
        <v>14366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>
      <c r="A7613" t="s">
        <v>14367</v>
      </c>
      <c r="B7613" t="s">
        <v>14368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>
      <c r="A7614" t="s">
        <v>14369</v>
      </c>
      <c r="B7614" t="s">
        <v>14370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>
      <c r="A7615" t="s">
        <v>14371</v>
      </c>
      <c r="B7615" t="s">
        <v>5385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>
      <c r="A7616" t="s">
        <v>14372</v>
      </c>
      <c r="B7616" t="s">
        <v>7349</v>
      </c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>
      <c r="A7617" t="s">
        <v>7292</v>
      </c>
      <c r="B7617" t="s">
        <v>7293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12">
      <c r="A7618" t="s">
        <v>14373</v>
      </c>
      <c r="B7618" t="s">
        <v>14374</v>
      </c>
      <c r="C7618">
        <v>0</v>
      </c>
      <c r="D7618">
        <v>1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</row>
    <row r="7619" spans="1:12">
      <c r="A7619" t="s">
        <v>2024</v>
      </c>
      <c r="B7619" t="s">
        <v>14375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>
      <c r="A7620" t="s">
        <v>14376</v>
      </c>
      <c r="B7620" t="s">
        <v>14377</v>
      </c>
      <c r="C7620">
        <v>0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1</v>
      </c>
      <c r="K7620">
        <v>0</v>
      </c>
      <c r="L7620">
        <v>0</v>
      </c>
    </row>
    <row r="7621" spans="1:12">
      <c r="A7621" t="s">
        <v>14378</v>
      </c>
      <c r="B7621" t="s">
        <v>14379</v>
      </c>
      <c r="C7621">
        <v>0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>
      <c r="A7622" t="s">
        <v>14380</v>
      </c>
      <c r="B7622" t="s">
        <v>14381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>
      <c r="A7623" t="s">
        <v>14382</v>
      </c>
      <c r="B7623" t="s">
        <v>1092</v>
      </c>
      <c r="C7623">
        <v>0</v>
      </c>
      <c r="D7623">
        <v>1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>
      <c r="A7624" t="s">
        <v>14383</v>
      </c>
      <c r="B7624" t="s">
        <v>14377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</row>
    <row r="7625" spans="1:12">
      <c r="A7625" t="s">
        <v>14384</v>
      </c>
      <c r="B7625" t="s">
        <v>12661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>
      <c r="A7626" t="s">
        <v>14385</v>
      </c>
      <c r="B7626" t="s">
        <v>14386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0</v>
      </c>
    </row>
    <row r="7627" spans="1:12">
      <c r="A7627" t="s">
        <v>14387</v>
      </c>
      <c r="B7627" t="s">
        <v>14377</v>
      </c>
      <c r="C7627">
        <v>0</v>
      </c>
      <c r="D7627">
        <v>1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</row>
    <row r="7628" spans="1:12">
      <c r="A7628" t="s">
        <v>4880</v>
      </c>
      <c r="B7628" t="s">
        <v>14388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>
      <c r="A7629" t="s">
        <v>14389</v>
      </c>
      <c r="B7629" t="s">
        <v>7653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>
      <c r="A7630" t="s">
        <v>14390</v>
      </c>
      <c r="B7630" t="s">
        <v>10468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>
      <c r="A7631" t="s">
        <v>14392</v>
      </c>
      <c r="B7631" t="s">
        <v>14393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>
      <c r="A7632" t="s">
        <v>14394</v>
      </c>
      <c r="B7632" t="s">
        <v>80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>
      <c r="A7633" t="s">
        <v>14395</v>
      </c>
      <c r="B7633" t="s">
        <v>14396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>
      <c r="A7634" t="s">
        <v>14397</v>
      </c>
      <c r="B7634" t="s">
        <v>4789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>
      <c r="A7635" t="s">
        <v>11084</v>
      </c>
      <c r="B7635" t="s">
        <v>13270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>
      <c r="A7636" t="s">
        <v>14398</v>
      </c>
      <c r="B7636" t="s">
        <v>14399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>
      <c r="A7637" t="s">
        <v>14400</v>
      </c>
      <c r="B7637" t="s">
        <v>14401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>
      <c r="A7638" t="s">
        <v>14402</v>
      </c>
      <c r="B7638" t="s">
        <v>14403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>
      <c r="A7639" t="s">
        <v>14404</v>
      </c>
      <c r="B7639" t="s">
        <v>14405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</row>
    <row r="7640" spans="1:12">
      <c r="A7640" t="s">
        <v>14406</v>
      </c>
      <c r="B7640" t="s">
        <v>14407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>
      <c r="A7641" t="s">
        <v>14408</v>
      </c>
      <c r="B7641" t="s">
        <v>14409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>
      <c r="A7642" t="s">
        <v>14410</v>
      </c>
      <c r="B7642" t="s">
        <v>14411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>
      <c r="A7643" t="s">
        <v>14412</v>
      </c>
      <c r="B7643" t="s">
        <v>14413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>
      <c r="A7644" t="s">
        <v>14414</v>
      </c>
      <c r="B7644" t="s">
        <v>14415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>
      <c r="A7645" t="s">
        <v>8047</v>
      </c>
      <c r="B7645" t="s">
        <v>80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>
      <c r="A7646" t="s">
        <v>14416</v>
      </c>
      <c r="B7646" t="s">
        <v>1735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>
      <c r="A7647" t="s">
        <v>14417</v>
      </c>
      <c r="B7647" t="s">
        <v>14418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>
      <c r="A7648" t="s">
        <v>15339</v>
      </c>
      <c r="B7648" t="s">
        <v>80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>
      <c r="A7649" t="s">
        <v>8082</v>
      </c>
      <c r="B7649" t="s">
        <v>14419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>
      <c r="A7650" t="s">
        <v>14420</v>
      </c>
      <c r="B7650" t="s">
        <v>14421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0</v>
      </c>
      <c r="J7650">
        <v>1</v>
      </c>
      <c r="K7650">
        <v>0</v>
      </c>
      <c r="L7650">
        <v>0</v>
      </c>
    </row>
    <row r="7651" spans="1:12">
      <c r="A7651" t="s">
        <v>14422</v>
      </c>
      <c r="B7651" t="s">
        <v>14423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>
      <c r="A7652" t="s">
        <v>14424</v>
      </c>
      <c r="B7652" t="s">
        <v>14425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>
      <c r="A7653" t="s">
        <v>14426</v>
      </c>
      <c r="B7653" t="s">
        <v>469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>
      <c r="A7654" t="s">
        <v>5907</v>
      </c>
      <c r="B7654" t="s">
        <v>5908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>
      <c r="A7655" t="s">
        <v>14427</v>
      </c>
      <c r="B7655" t="s">
        <v>14149</v>
      </c>
      <c r="C7655">
        <v>0</v>
      </c>
      <c r="D7655">
        <v>1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>
      <c r="A7656" t="s">
        <v>14428</v>
      </c>
      <c r="B7656" t="s">
        <v>14429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>
      <c r="A7657" t="s">
        <v>14430</v>
      </c>
      <c r="B7657" t="s">
        <v>14431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>
      <c r="A7658" t="s">
        <v>14432</v>
      </c>
      <c r="B7658" t="s">
        <v>14434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>
      <c r="A7659" t="s">
        <v>6711</v>
      </c>
      <c r="B7659" t="s">
        <v>14435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>
      <c r="A7660" t="s">
        <v>14436</v>
      </c>
      <c r="B7660" t="s">
        <v>14437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>
      <c r="A7661" t="s">
        <v>14438</v>
      </c>
      <c r="B7661" t="s">
        <v>14439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>
      <c r="A7662" t="s">
        <v>14433</v>
      </c>
      <c r="B7662" t="s">
        <v>14440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>
      <c r="A7663" t="s">
        <v>14441</v>
      </c>
      <c r="B7663" t="s">
        <v>14442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>
      <c r="A7664" t="s">
        <v>14443</v>
      </c>
      <c r="B7664" t="s">
        <v>14444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>
      <c r="A7665" t="s">
        <v>14445</v>
      </c>
      <c r="B7665" t="s">
        <v>14446</v>
      </c>
      <c r="C7665">
        <v>0</v>
      </c>
      <c r="D7665">
        <v>1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1:12">
      <c r="A7666" t="s">
        <v>14447</v>
      </c>
      <c r="B7666" t="s">
        <v>11817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>
      <c r="A7667" t="s">
        <v>14448</v>
      </c>
      <c r="B7667" t="s">
        <v>14449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>
      <c r="A7668" t="s">
        <v>11808</v>
      </c>
      <c r="B7668" t="s">
        <v>14450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>
      <c r="A7669" t="s">
        <v>13837</v>
      </c>
      <c r="B7669" t="s">
        <v>14451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>
      <c r="A7670" t="s">
        <v>14452</v>
      </c>
      <c r="B7670" t="s">
        <v>4403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>
      <c r="A7671" t="s">
        <v>14453</v>
      </c>
      <c r="B7671" t="s">
        <v>942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>
      <c r="A7672" t="s">
        <v>14454</v>
      </c>
      <c r="B7672" t="s">
        <v>14455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>
      <c r="A7673" t="s">
        <v>14456</v>
      </c>
      <c r="B7673" t="s">
        <v>14457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>
      <c r="A7674" t="s">
        <v>14458</v>
      </c>
      <c r="B7674" t="s">
        <v>11653</v>
      </c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0</v>
      </c>
      <c r="J7674">
        <v>1</v>
      </c>
      <c r="K7674">
        <v>1</v>
      </c>
      <c r="L7674">
        <v>0</v>
      </c>
    </row>
    <row r="7675" spans="1:12">
      <c r="A7675" t="s">
        <v>8954</v>
      </c>
      <c r="B7675" t="s">
        <v>14459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>
      <c r="A7676" t="s">
        <v>11167</v>
      </c>
      <c r="B7676" t="s">
        <v>14460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>
      <c r="A7677" t="s">
        <v>14461</v>
      </c>
      <c r="B7677" t="s">
        <v>14462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>
      <c r="A7678" t="s">
        <v>14463</v>
      </c>
      <c r="B7678" t="s">
        <v>14464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>
      <c r="A7679" t="s">
        <v>14465</v>
      </c>
      <c r="B7679" t="s">
        <v>14466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>
      <c r="A7680" t="s">
        <v>14468</v>
      </c>
      <c r="B7680" t="s">
        <v>4416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>
      <c r="A7681" t="s">
        <v>3796</v>
      </c>
      <c r="B7681" t="s">
        <v>11032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>
      <c r="A7682" t="s">
        <v>13551</v>
      </c>
      <c r="B7682" t="s">
        <v>14469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>
      <c r="A7683" t="s">
        <v>14470</v>
      </c>
      <c r="B7683" t="s">
        <v>14471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>
      <c r="A7684" t="s">
        <v>14472</v>
      </c>
      <c r="B7684" t="s">
        <v>14473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>
      <c r="A7685" t="s">
        <v>14474</v>
      </c>
      <c r="B7685" t="s">
        <v>14471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>
      <c r="A7686" t="s">
        <v>11116</v>
      </c>
      <c r="B7686" t="s">
        <v>14476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>
      <c r="A7687" t="s">
        <v>2569</v>
      </c>
      <c r="B7687" t="s">
        <v>80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>
      <c r="A7688" t="s">
        <v>14477</v>
      </c>
      <c r="B7688" t="s">
        <v>14478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</row>
    <row r="7689" spans="1:12">
      <c r="A7689" t="s">
        <v>14479</v>
      </c>
      <c r="B7689" t="s">
        <v>14480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>
      <c r="A7690" t="s">
        <v>14481</v>
      </c>
      <c r="B7690" t="s">
        <v>14482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>
      <c r="A7691" t="s">
        <v>9441</v>
      </c>
      <c r="B7691" t="s">
        <v>5864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>
      <c r="A7692" t="s">
        <v>14483</v>
      </c>
      <c r="B7692" t="s">
        <v>14484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>
      <c r="A7693" t="s">
        <v>14485</v>
      </c>
      <c r="B7693" t="s">
        <v>14486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>
      <c r="A7694" t="s">
        <v>14321</v>
      </c>
      <c r="B7694" t="s">
        <v>14487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>
      <c r="A7695" t="s">
        <v>14488</v>
      </c>
      <c r="B7695" t="s">
        <v>14489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>
      <c r="A7696" t="s">
        <v>8380</v>
      </c>
      <c r="B7696" t="s">
        <v>14490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>
      <c r="A7697" t="s">
        <v>14491</v>
      </c>
      <c r="B7697" t="s">
        <v>14492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>
      <c r="A7698" t="s">
        <v>14493</v>
      </c>
      <c r="B7698" t="s">
        <v>14490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>
      <c r="A7699" t="s">
        <v>14494</v>
      </c>
      <c r="B7699" t="s">
        <v>14495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>
      <c r="A7700" t="s">
        <v>14496</v>
      </c>
      <c r="B7700" t="s">
        <v>11734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>
      <c r="A7701" t="s">
        <v>14497</v>
      </c>
      <c r="B7701" t="s">
        <v>14498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>
      <c r="A7702" t="s">
        <v>14499</v>
      </c>
      <c r="B7702" t="s">
        <v>14500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>
      <c r="A7703" t="s">
        <v>14501</v>
      </c>
      <c r="B7703" t="s">
        <v>14502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>
      <c r="A7704" t="s">
        <v>14503</v>
      </c>
      <c r="B7704" t="s">
        <v>14504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>
      <c r="A7705" t="s">
        <v>14505</v>
      </c>
      <c r="B7705" t="s">
        <v>14506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1</v>
      </c>
    </row>
    <row r="7706" spans="1:12">
      <c r="A7706" t="s">
        <v>14507</v>
      </c>
      <c r="B7706" t="s">
        <v>14508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>
      <c r="A7707" t="s">
        <v>14509</v>
      </c>
      <c r="B7707" t="s">
        <v>14510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</row>
    <row r="7708" spans="1:12">
      <c r="A7708" t="s">
        <v>14511</v>
      </c>
      <c r="B7708" t="s">
        <v>288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1</v>
      </c>
      <c r="I7708">
        <v>1</v>
      </c>
      <c r="J7708">
        <v>0</v>
      </c>
      <c r="K7708">
        <v>1</v>
      </c>
      <c r="L7708">
        <v>1</v>
      </c>
    </row>
    <row r="7709" spans="1:12">
      <c r="A7709" t="s">
        <v>10480</v>
      </c>
      <c r="B7709" t="s">
        <v>14512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>
      <c r="A7710" t="s">
        <v>14513</v>
      </c>
      <c r="B7710" t="s">
        <v>14514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>
      <c r="A7711" t="s">
        <v>14475</v>
      </c>
      <c r="B7711" t="s">
        <v>4114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>
      <c r="A7712" t="s">
        <v>14515</v>
      </c>
      <c r="B7712" t="s">
        <v>9396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>
      <c r="A7713" t="s">
        <v>14516</v>
      </c>
      <c r="B7713" t="s">
        <v>14517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>
      <c r="A7714" t="s">
        <v>14518</v>
      </c>
      <c r="B7714" t="s">
        <v>14519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</row>
    <row r="7715" spans="1:12">
      <c r="A7715" t="s">
        <v>14520</v>
      </c>
      <c r="B7715" t="s">
        <v>14521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</row>
    <row r="7716" spans="1:12">
      <c r="A7716" t="s">
        <v>14522</v>
      </c>
      <c r="B7716" t="s">
        <v>14523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>
      <c r="A7717" t="s">
        <v>14524</v>
      </c>
      <c r="B7717" t="s">
        <v>14525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>
      <c r="A7718" t="s">
        <v>14526</v>
      </c>
      <c r="B7718" t="s">
        <v>906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>
      <c r="A7719" t="s">
        <v>14527</v>
      </c>
      <c r="B7719" t="s">
        <v>14528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>
      <c r="A7720" t="s">
        <v>14529</v>
      </c>
      <c r="B7720" t="s">
        <v>14530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>
      <c r="A7721" t="s">
        <v>14531</v>
      </c>
      <c r="B7721" t="s">
        <v>14532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>
      <c r="A7722" t="s">
        <v>14322</v>
      </c>
      <c r="B7722" t="s">
        <v>14533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>
      <c r="A7723" t="s">
        <v>14534</v>
      </c>
      <c r="B7723" t="s">
        <v>14535</v>
      </c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</row>
    <row r="7724" spans="1:12">
      <c r="A7724" t="s">
        <v>3296</v>
      </c>
      <c r="B7724" t="s">
        <v>14536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>
      <c r="A7725" t="s">
        <v>14537</v>
      </c>
      <c r="B7725" t="s">
        <v>14538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>
      <c r="A7726" t="s">
        <v>14539</v>
      </c>
      <c r="B7726" t="s">
        <v>14540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>
      <c r="A7727" t="s">
        <v>14541</v>
      </c>
      <c r="B7727" t="s">
        <v>3760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</row>
    <row r="7728" spans="1:12">
      <c r="A7728" t="s">
        <v>14542</v>
      </c>
      <c r="B7728" t="s">
        <v>14543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>
      <c r="A7729" t="s">
        <v>14544</v>
      </c>
      <c r="B7729" t="s">
        <v>4789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>
      <c r="A7730" t="s">
        <v>14545</v>
      </c>
      <c r="B7730" t="s">
        <v>14546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>
      <c r="A7731" t="s">
        <v>14547</v>
      </c>
      <c r="B7731" t="s">
        <v>4235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>
      <c r="A7732" t="s">
        <v>14548</v>
      </c>
      <c r="B7732" t="s">
        <v>14549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>
      <c r="A7733" t="s">
        <v>14550</v>
      </c>
      <c r="B7733" t="s">
        <v>7723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</row>
    <row r="7734" spans="1:12">
      <c r="A7734" t="s">
        <v>14551</v>
      </c>
      <c r="B7734" t="s">
        <v>14552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>
      <c r="A7735" t="s">
        <v>14553</v>
      </c>
      <c r="B7735" t="s">
        <v>14554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>
      <c r="A7736" t="s">
        <v>1638</v>
      </c>
      <c r="B7736" t="s">
        <v>14555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>
      <c r="A7737" t="s">
        <v>14556</v>
      </c>
      <c r="B7737" t="s">
        <v>14557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>
      <c r="A7738" t="s">
        <v>14558</v>
      </c>
      <c r="B7738" t="s">
        <v>1666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>
      <c r="A7739" t="s">
        <v>14559</v>
      </c>
      <c r="B7739" t="s">
        <v>14560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>
      <c r="A7740" t="s">
        <v>256</v>
      </c>
      <c r="B7740" t="s">
        <v>14561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>
      <c r="A7741" t="s">
        <v>14562</v>
      </c>
      <c r="B7741" t="s">
        <v>14563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>
      <c r="A7742" t="s">
        <v>14565</v>
      </c>
      <c r="B7742" t="s">
        <v>14566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>
      <c r="A7743" t="s">
        <v>14567</v>
      </c>
      <c r="B7743" t="s">
        <v>14568</v>
      </c>
      <c r="C7743">
        <v>0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>
      <c r="A7744" t="s">
        <v>14569</v>
      </c>
      <c r="B7744" t="s">
        <v>14566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>
      <c r="A7745" t="s">
        <v>14570</v>
      </c>
      <c r="B7745" t="s">
        <v>10525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>
      <c r="A7746" t="s">
        <v>14571</v>
      </c>
      <c r="B7746" t="s">
        <v>14572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>
      <c r="A7747" t="s">
        <v>14573</v>
      </c>
      <c r="B7747" t="s">
        <v>14574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>
      <c r="A7748" t="s">
        <v>14575</v>
      </c>
      <c r="B7748" t="s">
        <v>14576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>
      <c r="A7749" t="s">
        <v>14577</v>
      </c>
      <c r="B7749" t="s">
        <v>14578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>
      <c r="A7750" t="s">
        <v>14579</v>
      </c>
      <c r="B7750" t="s">
        <v>14580</v>
      </c>
      <c r="C7750">
        <v>1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>
      <c r="A7751" t="s">
        <v>14581</v>
      </c>
      <c r="B7751" t="s">
        <v>14582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>
      <c r="A7752" t="s">
        <v>14583</v>
      </c>
      <c r="B7752" t="s">
        <v>14584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>
      <c r="A7753" t="s">
        <v>14585</v>
      </c>
      <c r="B7753" t="s">
        <v>14586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>
      <c r="A7754" t="s">
        <v>14587</v>
      </c>
      <c r="B7754" t="s">
        <v>14588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>
      <c r="A7755" t="s">
        <v>14589</v>
      </c>
      <c r="B7755" t="s">
        <v>14590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>
      <c r="A7756" t="s">
        <v>14591</v>
      </c>
      <c r="B7756" t="s">
        <v>14506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</row>
    <row r="7757" spans="1:12">
      <c r="A7757" t="s">
        <v>1509</v>
      </c>
      <c r="B7757" t="s">
        <v>14592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>
      <c r="A7758" t="s">
        <v>14593</v>
      </c>
      <c r="B7758" t="s">
        <v>14594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>
      <c r="A7759" t="s">
        <v>14595</v>
      </c>
      <c r="B7759" t="s">
        <v>14596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>
      <c r="A7760" t="s">
        <v>14597</v>
      </c>
      <c r="B7760" t="s">
        <v>14598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>
      <c r="A7761" t="s">
        <v>14599</v>
      </c>
      <c r="B7761" t="s">
        <v>14600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>
      <c r="A7762" t="s">
        <v>14601</v>
      </c>
      <c r="B7762" t="s">
        <v>14602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>
      <c r="A7763" t="s">
        <v>14603</v>
      </c>
      <c r="B7763" t="s">
        <v>14604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>
      <c r="A7764" t="s">
        <v>14605</v>
      </c>
      <c r="B7764" t="s">
        <v>14604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>
      <c r="A7765" t="s">
        <v>14606</v>
      </c>
      <c r="B7765" t="s">
        <v>14607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</row>
    <row r="7766" spans="1:12">
      <c r="A7766" t="s">
        <v>14608</v>
      </c>
      <c r="B7766" t="s">
        <v>14609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>
      <c r="A7767" t="s">
        <v>14610</v>
      </c>
      <c r="B7767" t="s">
        <v>14612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>
      <c r="A7768" t="s">
        <v>14611</v>
      </c>
      <c r="B7768" t="s">
        <v>14613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>
      <c r="A7769" t="s">
        <v>8209</v>
      </c>
      <c r="B7769" t="s">
        <v>14490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>
      <c r="A7770" t="s">
        <v>14614</v>
      </c>
      <c r="B7770" t="s">
        <v>14615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>
      <c r="A7771" t="s">
        <v>14616</v>
      </c>
      <c r="B7771" t="s">
        <v>14617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>
      <c r="A7772" t="s">
        <v>14618</v>
      </c>
      <c r="B7772" t="s">
        <v>14619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>
      <c r="A7773" t="s">
        <v>14620</v>
      </c>
      <c r="B7773" t="s">
        <v>14621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>
      <c r="A7774" t="s">
        <v>14622</v>
      </c>
      <c r="B7774" t="s">
        <v>14623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>
      <c r="A7775" t="s">
        <v>14624</v>
      </c>
      <c r="B7775" t="s">
        <v>14625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>
      <c r="A7776" t="s">
        <v>14626</v>
      </c>
      <c r="B7776" t="s">
        <v>14627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>
      <c r="A7777" t="s">
        <v>14628</v>
      </c>
      <c r="B7777" t="s">
        <v>13122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</row>
    <row r="7778" spans="1:12">
      <c r="A7778" t="s">
        <v>14629</v>
      </c>
      <c r="B7778" t="s">
        <v>14451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>
      <c r="A7779" t="s">
        <v>14630</v>
      </c>
      <c r="B7779" t="s">
        <v>14631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>
      <c r="A7780" t="s">
        <v>14632</v>
      </c>
      <c r="B7780" t="s">
        <v>14633</v>
      </c>
      <c r="C7780">
        <v>0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1</v>
      </c>
      <c r="K7780">
        <v>0</v>
      </c>
      <c r="L7780">
        <v>0</v>
      </c>
    </row>
    <row r="7781" spans="1:12">
      <c r="A7781" t="s">
        <v>14634</v>
      </c>
      <c r="B7781" t="s">
        <v>14635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>
      <c r="A7782" t="s">
        <v>14637</v>
      </c>
      <c r="B7782" t="s">
        <v>14638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>
      <c r="A7783" t="s">
        <v>14639</v>
      </c>
      <c r="B7783" t="s">
        <v>14640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>
      <c r="A7784" t="s">
        <v>14641</v>
      </c>
      <c r="B7784" t="s">
        <v>10459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>
      <c r="A7785" t="s">
        <v>14642</v>
      </c>
      <c r="B7785" t="s">
        <v>8470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>
      <c r="A7786" t="s">
        <v>14643</v>
      </c>
      <c r="B7786" t="s">
        <v>14644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>
      <c r="A7787" t="s">
        <v>14645</v>
      </c>
      <c r="B7787" t="s">
        <v>14646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>
      <c r="A7788" t="s">
        <v>14647</v>
      </c>
      <c r="B7788" t="s">
        <v>14648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>
      <c r="A7789" t="s">
        <v>14649</v>
      </c>
      <c r="B7789" t="s">
        <v>1274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>
      <c r="A7790" t="s">
        <v>14650</v>
      </c>
      <c r="B7790" t="s">
        <v>14651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1</v>
      </c>
      <c r="L7790">
        <v>1</v>
      </c>
    </row>
    <row r="7791" spans="1:12">
      <c r="A7791" t="s">
        <v>14652</v>
      </c>
      <c r="B7791" t="s">
        <v>14653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>
      <c r="A7792" t="s">
        <v>14654</v>
      </c>
      <c r="B7792" t="s">
        <v>14655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>
      <c r="A7793" t="s">
        <v>14656</v>
      </c>
      <c r="B7793" t="s">
        <v>14657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>
      <c r="A7794" t="s">
        <v>14658</v>
      </c>
      <c r="B7794" t="s">
        <v>12906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>
      <c r="A7795" t="s">
        <v>1919</v>
      </c>
      <c r="B7795" t="s">
        <v>14659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>
      <c r="A7796" t="s">
        <v>14660</v>
      </c>
      <c r="B7796" t="s">
        <v>14661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>
      <c r="A7797" t="s">
        <v>14662</v>
      </c>
      <c r="B7797" t="s">
        <v>14663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>
      <c r="A7798" t="s">
        <v>14664</v>
      </c>
      <c r="B7798" t="s">
        <v>1392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>
      <c r="A7799" t="s">
        <v>14665</v>
      </c>
      <c r="B7799" t="s">
        <v>3223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>
      <c r="A7800" t="s">
        <v>14666</v>
      </c>
      <c r="B7800" t="s">
        <v>1390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>
      <c r="A7801" t="s">
        <v>14667</v>
      </c>
      <c r="B7801" t="s">
        <v>14668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1</v>
      </c>
    </row>
    <row r="7802" spans="1:12">
      <c r="A7802" t="s">
        <v>14669</v>
      </c>
      <c r="B7802" t="s">
        <v>14670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>
      <c r="A7803" t="s">
        <v>14671</v>
      </c>
      <c r="B7803" t="s">
        <v>14672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>
      <c r="A7804" t="s">
        <v>14673</v>
      </c>
      <c r="B7804" t="s">
        <v>14674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>
      <c r="A7805" t="s">
        <v>14675</v>
      </c>
      <c r="B7805" t="s">
        <v>4890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>
      <c r="A7806" t="s">
        <v>14676</v>
      </c>
      <c r="B7806" t="s">
        <v>14677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>
      <c r="A7807" t="s">
        <v>24953</v>
      </c>
      <c r="B7807" t="s">
        <v>80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>
      <c r="A7808" t="s">
        <v>14678</v>
      </c>
      <c r="B7808" t="s">
        <v>14679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>
      <c r="A7809" t="s">
        <v>14680</v>
      </c>
      <c r="B7809" t="s">
        <v>14681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>
      <c r="A7810" t="s">
        <v>14682</v>
      </c>
      <c r="B7810" t="s">
        <v>14683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>
      <c r="A7811" t="s">
        <v>11130</v>
      </c>
      <c r="B7811" t="s">
        <v>14684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>
      <c r="A7812" t="s">
        <v>14685</v>
      </c>
      <c r="B7812" t="s">
        <v>14686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>
      <c r="A7813" t="s">
        <v>14687</v>
      </c>
      <c r="B7813" t="s">
        <v>14689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</row>
    <row r="7814" spans="1:12">
      <c r="A7814" t="s">
        <v>14636</v>
      </c>
      <c r="B7814" t="s">
        <v>14690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>
      <c r="A7815" t="s">
        <v>14691</v>
      </c>
      <c r="B7815" t="s">
        <v>10453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>
      <c r="A7816" t="s">
        <v>14692</v>
      </c>
      <c r="B7816" t="s">
        <v>14693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>
      <c r="A7817" t="s">
        <v>14694</v>
      </c>
      <c r="B7817" t="s">
        <v>7960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</row>
    <row r="7818" spans="1:12">
      <c r="A7818" t="s">
        <v>14695</v>
      </c>
      <c r="B7818" t="s">
        <v>14696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</row>
    <row r="7819" spans="1:12">
      <c r="A7819" t="s">
        <v>14697</v>
      </c>
      <c r="B7819" t="s">
        <v>14698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>
      <c r="A7820" t="s">
        <v>14699</v>
      </c>
      <c r="B7820" t="s">
        <v>14700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</row>
    <row r="7821" spans="1:12">
      <c r="A7821" t="s">
        <v>14701</v>
      </c>
      <c r="B7821" t="s">
        <v>14702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>
      <c r="A7822" t="s">
        <v>14703</v>
      </c>
      <c r="B7822" t="s">
        <v>14704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>
      <c r="A7823" t="s">
        <v>14706</v>
      </c>
      <c r="B7823" t="s">
        <v>14707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>
      <c r="A7824" t="s">
        <v>14708</v>
      </c>
      <c r="B7824" t="s">
        <v>7498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>
      <c r="A7825" t="s">
        <v>7108</v>
      </c>
      <c r="B7825" t="s">
        <v>14709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>
      <c r="A7826" t="s">
        <v>14710</v>
      </c>
      <c r="B7826" t="s">
        <v>14712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>
      <c r="A7827" t="s">
        <v>14713</v>
      </c>
      <c r="B7827" t="s">
        <v>14714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>
      <c r="A7828" t="s">
        <v>14715</v>
      </c>
      <c r="B7828" t="s">
        <v>14716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>
      <c r="A7829" t="s">
        <v>13072</v>
      </c>
      <c r="B7829" t="s">
        <v>14719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>
      <c r="A7830" t="s">
        <v>14720</v>
      </c>
      <c r="B7830" t="s">
        <v>14721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>
      <c r="A7831" t="s">
        <v>14722</v>
      </c>
      <c r="B7831" t="s">
        <v>4847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>
      <c r="A7832" t="s">
        <v>8846</v>
      </c>
      <c r="B7832" t="s">
        <v>14723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1</v>
      </c>
      <c r="L7832">
        <v>1</v>
      </c>
    </row>
    <row r="7833" spans="1:12">
      <c r="A7833" t="s">
        <v>14717</v>
      </c>
      <c r="B7833" t="s">
        <v>14724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>
      <c r="A7834" t="s">
        <v>14725</v>
      </c>
      <c r="B7834" t="s">
        <v>14716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>
      <c r="A7835" t="s">
        <v>14727</v>
      </c>
      <c r="B7835" t="s">
        <v>14728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</row>
    <row r="7836" spans="1:12">
      <c r="A7836" t="s">
        <v>14729</v>
      </c>
      <c r="B7836" t="s">
        <v>14730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>
      <c r="A7837" t="s">
        <v>14731</v>
      </c>
      <c r="B7837" t="s">
        <v>14732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>
      <c r="A7838" t="s">
        <v>14733</v>
      </c>
      <c r="B7838" t="s">
        <v>7985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>
      <c r="A7839" t="s">
        <v>14734</v>
      </c>
      <c r="B7839" t="s">
        <v>14735</v>
      </c>
      <c r="C7839">
        <v>0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</row>
    <row r="7840" spans="1:12">
      <c r="A7840" t="s">
        <v>14736</v>
      </c>
      <c r="B7840" t="s">
        <v>14737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>
      <c r="A7841" t="s">
        <v>8755</v>
      </c>
      <c r="B7841" t="s">
        <v>14738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>
      <c r="A7842" t="s">
        <v>14739</v>
      </c>
      <c r="B7842" t="s">
        <v>14738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>
      <c r="A7843" t="s">
        <v>14740</v>
      </c>
      <c r="B7843" t="s">
        <v>7705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>
      <c r="A7844" t="s">
        <v>14742</v>
      </c>
      <c r="B7844" t="s">
        <v>14743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>
      <c r="A7845" t="s">
        <v>14744</v>
      </c>
      <c r="B7845" t="s">
        <v>14745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>
      <c r="A7846" t="s">
        <v>14746</v>
      </c>
      <c r="B7846" t="s">
        <v>14747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>
      <c r="A7847" t="s">
        <v>14748</v>
      </c>
      <c r="B7847" t="s">
        <v>12851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>
      <c r="A7848" t="s">
        <v>14749</v>
      </c>
      <c r="B7848" t="s">
        <v>14750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>
      <c r="A7849" t="s">
        <v>14751</v>
      </c>
      <c r="B7849" t="s">
        <v>14752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>
      <c r="A7850" t="s">
        <v>14753</v>
      </c>
      <c r="B7850" t="s">
        <v>14754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>
      <c r="A7851" t="s">
        <v>14755</v>
      </c>
      <c r="B7851" t="s">
        <v>14756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>
      <c r="A7852" t="s">
        <v>14758</v>
      </c>
      <c r="B7852" t="s">
        <v>6405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>
      <c r="A7853" t="s">
        <v>14759</v>
      </c>
      <c r="B7853" t="s">
        <v>14760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>
      <c r="A7854" t="s">
        <v>14761</v>
      </c>
      <c r="B7854" t="s">
        <v>4882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>
      <c r="A7855" t="s">
        <v>14762</v>
      </c>
      <c r="B7855" t="s">
        <v>6405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>
      <c r="A7856" t="s">
        <v>14763</v>
      </c>
      <c r="B7856" t="s">
        <v>4134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>
      <c r="A7857" t="s">
        <v>14764</v>
      </c>
      <c r="B7857" t="s">
        <v>14765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</row>
    <row r="7858" spans="1:12">
      <c r="A7858" t="s">
        <v>14766</v>
      </c>
      <c r="B7858" t="s">
        <v>14767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>
      <c r="A7859" t="s">
        <v>14768</v>
      </c>
      <c r="B7859" t="s">
        <v>14769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>
      <c r="A7860" t="s">
        <v>3920</v>
      </c>
      <c r="B7860" t="s">
        <v>14772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>
      <c r="A7861" t="s">
        <v>14773</v>
      </c>
      <c r="B7861" t="s">
        <v>14774</v>
      </c>
      <c r="C7861">
        <v>1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>
      <c r="A7862" t="s">
        <v>14775</v>
      </c>
      <c r="B7862" t="s">
        <v>14776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>
      <c r="A7863" t="s">
        <v>14777</v>
      </c>
      <c r="B7863" t="s">
        <v>14776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>
      <c r="A7864" t="s">
        <v>14778</v>
      </c>
      <c r="B7864" t="s">
        <v>14779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>
      <c r="A7865" t="s">
        <v>14780</v>
      </c>
      <c r="B7865" t="s">
        <v>14781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1</v>
      </c>
    </row>
    <row r="7866" spans="1:12">
      <c r="A7866" t="s">
        <v>14782</v>
      </c>
      <c r="B7866" t="s">
        <v>14783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>
      <c r="A7867" t="s">
        <v>14784</v>
      </c>
      <c r="B7867" t="s">
        <v>14785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</row>
    <row r="7868" spans="1:12">
      <c r="A7868" t="s">
        <v>14786</v>
      </c>
      <c r="B7868" t="s">
        <v>14787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>
      <c r="A7869" t="s">
        <v>9696</v>
      </c>
      <c r="B7869" t="s">
        <v>14788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>
      <c r="A7870" t="s">
        <v>1140</v>
      </c>
      <c r="B7870" t="s">
        <v>10466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>
      <c r="A7871" t="s">
        <v>14790</v>
      </c>
      <c r="B7871" t="s">
        <v>14791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>
      <c r="A7872" t="s">
        <v>14792</v>
      </c>
      <c r="B7872" t="s">
        <v>14793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>
      <c r="A7873" t="s">
        <v>14794</v>
      </c>
      <c r="B7873" t="s">
        <v>14795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>
      <c r="A7874" t="s">
        <v>14796</v>
      </c>
      <c r="B7874" t="s">
        <v>14797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>
      <c r="A7875" t="s">
        <v>14798</v>
      </c>
      <c r="B7875" t="s">
        <v>14799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>
      <c r="A7876" t="s">
        <v>14800</v>
      </c>
      <c r="B7876" t="s">
        <v>14801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>
      <c r="A7877" t="s">
        <v>14802</v>
      </c>
      <c r="B7877" t="s">
        <v>908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>
      <c r="A7878" t="s">
        <v>14803</v>
      </c>
      <c r="B7878" t="s">
        <v>14804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>
      <c r="A7879" t="s">
        <v>14805</v>
      </c>
      <c r="B7879" t="s">
        <v>14806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>
      <c r="A7880" t="s">
        <v>14807</v>
      </c>
      <c r="B7880" t="s">
        <v>14808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>
      <c r="A7881" t="s">
        <v>14809</v>
      </c>
      <c r="B7881" t="s">
        <v>14810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>
      <c r="A7882" t="s">
        <v>14811</v>
      </c>
      <c r="B7882" t="s">
        <v>14812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>
      <c r="A7883" t="s">
        <v>14813</v>
      </c>
      <c r="B7883" t="s">
        <v>14814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>
      <c r="A7884" t="s">
        <v>14815</v>
      </c>
      <c r="B7884" t="s">
        <v>14816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>
      <c r="A7885" t="s">
        <v>14817</v>
      </c>
      <c r="B7885" t="s">
        <v>14818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>
      <c r="A7886" t="s">
        <v>14819</v>
      </c>
      <c r="B7886" t="s">
        <v>14820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>
      <c r="A7887" t="s">
        <v>14821</v>
      </c>
      <c r="B7887" t="s">
        <v>14822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>
      <c r="A7888" t="s">
        <v>14823</v>
      </c>
      <c r="B7888" t="s">
        <v>14824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>
      <c r="A7889" t="s">
        <v>14825</v>
      </c>
      <c r="B7889" t="s">
        <v>14826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>
      <c r="A7890" t="s">
        <v>14827</v>
      </c>
      <c r="B7890" t="s">
        <v>14828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>
      <c r="A7891" t="s">
        <v>10455</v>
      </c>
      <c r="B7891" t="s">
        <v>14829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>
      <c r="A7892" t="s">
        <v>14830</v>
      </c>
      <c r="B7892" t="s">
        <v>14831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>
      <c r="A7893" t="s">
        <v>14832</v>
      </c>
      <c r="B7893" t="s">
        <v>14451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>
      <c r="A7894" t="s">
        <v>14833</v>
      </c>
      <c r="B7894" t="s">
        <v>5712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>
      <c r="A7895" t="s">
        <v>14834</v>
      </c>
      <c r="B7895" t="s">
        <v>14835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>
      <c r="A7896" t="s">
        <v>14836</v>
      </c>
      <c r="B7896" t="s">
        <v>14837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>
      <c r="A7897" t="s">
        <v>14838</v>
      </c>
      <c r="B7897" t="s">
        <v>14837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>
      <c r="A7898" t="s">
        <v>14839</v>
      </c>
      <c r="B7898" t="s">
        <v>14840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>
      <c r="A7899" t="s">
        <v>14841</v>
      </c>
      <c r="B7899" t="s">
        <v>14842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>
      <c r="A7900" t="s">
        <v>14843</v>
      </c>
      <c r="B7900" t="s">
        <v>1416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>
      <c r="A7901" t="s">
        <v>14845</v>
      </c>
      <c r="B7901" t="s">
        <v>1437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>
      <c r="A7902" t="s">
        <v>14846</v>
      </c>
      <c r="B7902" t="s">
        <v>11053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>
      <c r="A7903" t="s">
        <v>14847</v>
      </c>
      <c r="B7903" t="s">
        <v>14848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>
      <c r="A7904" t="s">
        <v>14849</v>
      </c>
      <c r="B7904" t="s">
        <v>14850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>
      <c r="A7905" t="s">
        <v>14851</v>
      </c>
      <c r="B7905" t="s">
        <v>14852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>
      <c r="A7906" t="s">
        <v>14853</v>
      </c>
      <c r="B7906" t="s">
        <v>14854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>
      <c r="A7907" t="s">
        <v>14855</v>
      </c>
      <c r="B7907" t="s">
        <v>14856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>
      <c r="A7908" t="s">
        <v>14857</v>
      </c>
      <c r="B7908" t="s">
        <v>14858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>
      <c r="A7909" t="s">
        <v>14859</v>
      </c>
      <c r="B7909" t="s">
        <v>14860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>
      <c r="A7910" t="s">
        <v>14861</v>
      </c>
      <c r="B7910" t="s">
        <v>14862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>
      <c r="A7911" t="s">
        <v>14863</v>
      </c>
      <c r="B7911" t="s">
        <v>14864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>
      <c r="A7912" t="s">
        <v>14865</v>
      </c>
      <c r="B7912" t="s">
        <v>14866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</row>
    <row r="7913" spans="1:12">
      <c r="A7913" t="s">
        <v>14867</v>
      </c>
      <c r="B7913" t="s">
        <v>14868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>
      <c r="A7914" t="s">
        <v>14869</v>
      </c>
      <c r="B7914" t="s">
        <v>14870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>
      <c r="A7915" t="s">
        <v>14871</v>
      </c>
      <c r="B7915" t="s">
        <v>14872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>
      <c r="A7916" t="s">
        <v>14873</v>
      </c>
      <c r="B7916" t="s">
        <v>12877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>
      <c r="A7917" t="s">
        <v>14874</v>
      </c>
      <c r="B7917" t="s">
        <v>612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>
      <c r="A7918" t="s">
        <v>14876</v>
      </c>
      <c r="B7918" t="s">
        <v>12877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>
      <c r="A7919" t="s">
        <v>14877</v>
      </c>
      <c r="B7919" t="s">
        <v>14878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>
      <c r="A7920" t="s">
        <v>14879</v>
      </c>
      <c r="B7920" t="s">
        <v>14880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>
      <c r="A7921" t="s">
        <v>14875</v>
      </c>
      <c r="B7921" t="s">
        <v>14881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>
      <c r="A7922" t="s">
        <v>14882</v>
      </c>
      <c r="B7922" t="s">
        <v>14883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>
      <c r="A7923" t="s">
        <v>14884</v>
      </c>
      <c r="B7923" t="s">
        <v>14885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>
      <c r="A7924" t="s">
        <v>14886</v>
      </c>
      <c r="B7924" t="s">
        <v>11132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>
      <c r="A7925" t="s">
        <v>14887</v>
      </c>
      <c r="B7925" t="s">
        <v>14888</v>
      </c>
      <c r="C7925">
        <v>1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1</v>
      </c>
    </row>
    <row r="7926" spans="1:12">
      <c r="A7926" t="s">
        <v>14889</v>
      </c>
      <c r="B7926" t="s">
        <v>14890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>
      <c r="A7927" t="s">
        <v>14891</v>
      </c>
      <c r="B7927" t="s">
        <v>80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>
      <c r="A7928" t="s">
        <v>14892</v>
      </c>
      <c r="B7928" t="s">
        <v>4789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  <c r="L7928">
        <v>1</v>
      </c>
    </row>
    <row r="7929" spans="1:12">
      <c r="A7929" t="s">
        <v>14893</v>
      </c>
      <c r="B7929" t="s">
        <v>8344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>
      <c r="A7930" t="s">
        <v>14894</v>
      </c>
      <c r="B7930" t="s">
        <v>8346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>
      <c r="A7931" t="s">
        <v>14895</v>
      </c>
      <c r="B7931" t="s">
        <v>14896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>
      <c r="A7932" t="s">
        <v>14897</v>
      </c>
      <c r="B7932" t="s">
        <v>14898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>
      <c r="A7933" t="s">
        <v>14899</v>
      </c>
      <c r="B7933" t="s">
        <v>14900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>
      <c r="A7934" t="s">
        <v>13424</v>
      </c>
      <c r="B7934" t="s">
        <v>14901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>
      <c r="A7935" t="s">
        <v>14902</v>
      </c>
      <c r="B7935" t="s">
        <v>14903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>
      <c r="A7936" t="s">
        <v>14904</v>
      </c>
      <c r="B7936" t="s">
        <v>14905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>
      <c r="A7937" t="s">
        <v>3584</v>
      </c>
      <c r="B7937" t="s">
        <v>1478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>
      <c r="A7938" t="s">
        <v>14906</v>
      </c>
      <c r="B7938" t="s">
        <v>5782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</row>
    <row r="7939" spans="1:12">
      <c r="A7939" t="s">
        <v>14907</v>
      </c>
      <c r="B7939" t="s">
        <v>14908</v>
      </c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</row>
    <row r="7940" spans="1:12">
      <c r="A7940" t="s">
        <v>14909</v>
      </c>
      <c r="B7940" t="s">
        <v>14910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>
      <c r="A7941" t="s">
        <v>14911</v>
      </c>
      <c r="B7941" t="s">
        <v>14912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>
      <c r="A7942" t="s">
        <v>14913</v>
      </c>
      <c r="B7942" t="s">
        <v>14914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>
      <c r="A7943" t="s">
        <v>14915</v>
      </c>
      <c r="B7943" t="s">
        <v>14916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>
      <c r="A7944" t="s">
        <v>14917</v>
      </c>
      <c r="B7944" t="s">
        <v>14918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>
      <c r="A7945" t="s">
        <v>14919</v>
      </c>
      <c r="B7945" t="s">
        <v>14920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>
      <c r="A7946" t="s">
        <v>14921</v>
      </c>
      <c r="B7946" t="s">
        <v>14922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>
      <c r="A7947" t="s">
        <v>14923</v>
      </c>
      <c r="B7947" t="s">
        <v>14924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>
      <c r="A7948" t="s">
        <v>14925</v>
      </c>
      <c r="B7948" t="s">
        <v>14926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>
      <c r="A7949" t="s">
        <v>14927</v>
      </c>
      <c r="B7949" t="s">
        <v>14928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>
      <c r="A7950" t="s">
        <v>14929</v>
      </c>
      <c r="B7950" t="s">
        <v>14930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>
      <c r="A7951" t="s">
        <v>14931</v>
      </c>
      <c r="B7951" t="s">
        <v>14932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>
      <c r="A7952" t="s">
        <v>14933</v>
      </c>
      <c r="B7952" t="s">
        <v>11365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>
      <c r="A7953" t="s">
        <v>14934</v>
      </c>
      <c r="B7953" t="s">
        <v>2573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>
      <c r="A7954" t="s">
        <v>14935</v>
      </c>
      <c r="B7954" t="s">
        <v>14936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>
      <c r="A7955" t="s">
        <v>14937</v>
      </c>
      <c r="B7955" t="s">
        <v>14938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>
      <c r="A7956" t="s">
        <v>14939</v>
      </c>
      <c r="B7956" t="s">
        <v>14940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>
      <c r="A7957" t="s">
        <v>14941</v>
      </c>
      <c r="B7957" t="s">
        <v>14942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>
      <c r="A7958" t="s">
        <v>14943</v>
      </c>
      <c r="B7958" t="s">
        <v>14944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>
      <c r="A7959" t="s">
        <v>14945</v>
      </c>
      <c r="B7959" t="s">
        <v>14946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>
      <c r="A7960" t="s">
        <v>14947</v>
      </c>
      <c r="B7960" t="s">
        <v>14948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>
      <c r="A7961" t="s">
        <v>14949</v>
      </c>
      <c r="B7961" t="s">
        <v>14950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>
      <c r="A7962" t="s">
        <v>14951</v>
      </c>
      <c r="B7962" t="s">
        <v>14952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>
      <c r="A7963" t="s">
        <v>14953</v>
      </c>
      <c r="B7963" t="s">
        <v>14954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>
      <c r="A7964" t="s">
        <v>14955</v>
      </c>
      <c r="B7964" t="s">
        <v>80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>
      <c r="A7965" t="s">
        <v>14956</v>
      </c>
      <c r="B7965" t="s">
        <v>14957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>
      <c r="A7966" t="s">
        <v>14958</v>
      </c>
      <c r="B7966" t="s">
        <v>14959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>
      <c r="A7967" t="s">
        <v>2216</v>
      </c>
      <c r="B7967" t="s">
        <v>4078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>
      <c r="A7968" t="s">
        <v>14960</v>
      </c>
      <c r="B7968" t="s">
        <v>14961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>
      <c r="A7969" t="s">
        <v>14962</v>
      </c>
      <c r="B7969" t="s">
        <v>3484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</row>
    <row r="7970" spans="1:12">
      <c r="A7970" t="s">
        <v>14963</v>
      </c>
      <c r="B7970" t="s">
        <v>14964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>
      <c r="A7971" t="s">
        <v>14965</v>
      </c>
      <c r="B7971" t="s">
        <v>14966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>
      <c r="A7972" t="s">
        <v>14967</v>
      </c>
      <c r="B7972" t="s">
        <v>14968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>
      <c r="A7973" t="s">
        <v>14969</v>
      </c>
      <c r="B7973" t="s">
        <v>6467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>
      <c r="A7974" t="s">
        <v>14970</v>
      </c>
      <c r="B7974" t="s">
        <v>14971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>
      <c r="A7975" t="s">
        <v>14972</v>
      </c>
      <c r="B7975" t="s">
        <v>14973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>
      <c r="A7976" t="s">
        <v>14974</v>
      </c>
      <c r="B7976" t="s">
        <v>14975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>
      <c r="A7977" t="s">
        <v>14976</v>
      </c>
      <c r="B7977" t="s">
        <v>14977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>
      <c r="A7978" t="s">
        <v>14978</v>
      </c>
      <c r="B7978" t="s">
        <v>14979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>
      <c r="A7979" t="s">
        <v>16787</v>
      </c>
      <c r="B7979" t="s">
        <v>80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>
      <c r="A7980" t="s">
        <v>14980</v>
      </c>
      <c r="B7980" t="s">
        <v>14981</v>
      </c>
      <c r="C7980">
        <v>1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1</v>
      </c>
      <c r="L7980">
        <v>1</v>
      </c>
    </row>
    <row r="7981" spans="1:12">
      <c r="A7981" t="s">
        <v>14982</v>
      </c>
      <c r="B7981" t="s">
        <v>14983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1</v>
      </c>
      <c r="L7981">
        <v>0</v>
      </c>
    </row>
    <row r="7982" spans="1:12">
      <c r="A7982" t="s">
        <v>14984</v>
      </c>
      <c r="B7982" t="s">
        <v>14985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>
      <c r="A7983" t="s">
        <v>3169</v>
      </c>
      <c r="B7983" t="s">
        <v>80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>
      <c r="A7984" t="s">
        <v>14986</v>
      </c>
      <c r="B7984" t="s">
        <v>14987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>
      <c r="A7985" t="s">
        <v>14988</v>
      </c>
      <c r="B7985" t="s">
        <v>14989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>
      <c r="A7986" t="s">
        <v>14990</v>
      </c>
      <c r="B7986" t="s">
        <v>135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>
      <c r="A7987" t="s">
        <v>14991</v>
      </c>
      <c r="B7987" t="s">
        <v>14992</v>
      </c>
      <c r="C7987">
        <v>0</v>
      </c>
      <c r="D7987">
        <v>1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>
        <v>0</v>
      </c>
    </row>
    <row r="7988" spans="1:12">
      <c r="A7988" t="s">
        <v>14993</v>
      </c>
      <c r="B7988" t="s">
        <v>75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</row>
    <row r="7989" spans="1:12">
      <c r="A7989" t="s">
        <v>14994</v>
      </c>
      <c r="B7989" t="s">
        <v>14995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>
      <c r="A7990" t="s">
        <v>14996</v>
      </c>
      <c r="B7990" t="s">
        <v>14997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>
      <c r="A7991" t="s">
        <v>14998</v>
      </c>
      <c r="B7991" t="s">
        <v>10275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>
      <c r="A7992" t="s">
        <v>14999</v>
      </c>
      <c r="B7992" t="s">
        <v>15000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>
      <c r="A7993" t="s">
        <v>15001</v>
      </c>
      <c r="B7993" t="s">
        <v>15002</v>
      </c>
      <c r="C7993">
        <v>0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0</v>
      </c>
    </row>
    <row r="7994" spans="1:12">
      <c r="A7994" t="s">
        <v>15003</v>
      </c>
      <c r="B7994" t="s">
        <v>1932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>
      <c r="A7995" t="s">
        <v>15004</v>
      </c>
      <c r="B7995" t="s">
        <v>15005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>
      <c r="A7996" t="s">
        <v>15006</v>
      </c>
      <c r="B7996" t="s">
        <v>15007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1</v>
      </c>
      <c r="K7996">
        <v>0</v>
      </c>
      <c r="L7996">
        <v>0</v>
      </c>
    </row>
    <row r="7997" spans="1:12">
      <c r="A7997" t="s">
        <v>15008</v>
      </c>
      <c r="B7997" t="s">
        <v>15009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</row>
    <row r="7998" spans="1:12">
      <c r="A7998" t="s">
        <v>15010</v>
      </c>
      <c r="B7998" t="s">
        <v>15011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0</v>
      </c>
    </row>
    <row r="7999" spans="1:12">
      <c r="A7999" t="s">
        <v>15012</v>
      </c>
      <c r="B7999" t="s">
        <v>15011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1</v>
      </c>
      <c r="K7999">
        <v>0</v>
      </c>
      <c r="L7999">
        <v>0</v>
      </c>
    </row>
    <row r="8000" spans="1:12">
      <c r="A8000" t="s">
        <v>15013</v>
      </c>
      <c r="B8000" t="s">
        <v>15014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>
      <c r="A8001" t="s">
        <v>15015</v>
      </c>
      <c r="B8001" t="s">
        <v>3514</v>
      </c>
      <c r="C8001">
        <v>0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1</v>
      </c>
      <c r="K8001">
        <v>1</v>
      </c>
      <c r="L8001">
        <v>0</v>
      </c>
    </row>
    <row r="8002" spans="1:12">
      <c r="A8002" t="s">
        <v>15016</v>
      </c>
      <c r="B8002" t="s">
        <v>15017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>
      <c r="A8003" t="s">
        <v>15018</v>
      </c>
      <c r="B8003" t="s">
        <v>15019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>
      <c r="A8004" t="s">
        <v>15020</v>
      </c>
      <c r="B8004" t="s">
        <v>15021</v>
      </c>
      <c r="C8004">
        <v>0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</row>
    <row r="8005" spans="1:12">
      <c r="A8005" t="s">
        <v>15022</v>
      </c>
      <c r="B8005" t="s">
        <v>15021</v>
      </c>
      <c r="C8005">
        <v>0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>
      <c r="A8006" t="s">
        <v>15023</v>
      </c>
      <c r="B8006" t="s">
        <v>15024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>
      <c r="A8007" t="s">
        <v>15025</v>
      </c>
      <c r="B8007" t="s">
        <v>7310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>
      <c r="A8008" t="s">
        <v>15026</v>
      </c>
      <c r="B8008" t="s">
        <v>15027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>
      <c r="A8009" t="s">
        <v>15028</v>
      </c>
      <c r="B8009" t="s">
        <v>15029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>
      <c r="A8010" t="s">
        <v>15030</v>
      </c>
      <c r="B8010" t="s">
        <v>15031</v>
      </c>
      <c r="C8010">
        <v>0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>
      <c r="A8011" t="s">
        <v>15032</v>
      </c>
      <c r="B8011" t="s">
        <v>15033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>
      <c r="A8012" t="s">
        <v>15034</v>
      </c>
      <c r="B8012" t="s">
        <v>15035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>
      <c r="A8013" t="s">
        <v>15036</v>
      </c>
      <c r="B8013" t="s">
        <v>15037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</row>
    <row r="8014" spans="1:12">
      <c r="A8014" t="s">
        <v>15038</v>
      </c>
      <c r="B8014" t="s">
        <v>15039</v>
      </c>
      <c r="C8014">
        <v>0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>
      <c r="A8015" t="s">
        <v>15040</v>
      </c>
      <c r="B8015" t="s">
        <v>15041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>
      <c r="A8016" t="s">
        <v>15042</v>
      </c>
      <c r="B8016" t="s">
        <v>15043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>
      <c r="A8017" t="s">
        <v>15044</v>
      </c>
      <c r="B8017" t="s">
        <v>15045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</v>
      </c>
      <c r="L8017">
        <v>0</v>
      </c>
    </row>
    <row r="8018" spans="1:12">
      <c r="A8018" t="s">
        <v>15046</v>
      </c>
      <c r="B8018" t="s">
        <v>15047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>
      <c r="A8019" t="s">
        <v>15048</v>
      </c>
      <c r="B8019" t="s">
        <v>15049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>
      <c r="A8020" t="s">
        <v>15050</v>
      </c>
      <c r="B8020" t="s">
        <v>15051</v>
      </c>
      <c r="C8020">
        <v>0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>
      <c r="A8021" t="s">
        <v>9865</v>
      </c>
      <c r="B8021" t="s">
        <v>9866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>
      <c r="A8022" t="s">
        <v>15052</v>
      </c>
      <c r="B8022" t="s">
        <v>15053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</row>
    <row r="8023" spans="1:12">
      <c r="A8023" t="s">
        <v>15054</v>
      </c>
      <c r="B8023" t="s">
        <v>8721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</row>
    <row r="8024" spans="1:12">
      <c r="A8024" t="s">
        <v>15055</v>
      </c>
      <c r="B8024" t="s">
        <v>15056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>
      <c r="A8025" t="s">
        <v>15057</v>
      </c>
      <c r="B8025" t="s">
        <v>10768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>
      <c r="A8026" t="s">
        <v>24954</v>
      </c>
      <c r="B8026" t="s">
        <v>80</v>
      </c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</row>
    <row r="8027" spans="1:12">
      <c r="A8027" t="s">
        <v>15058</v>
      </c>
      <c r="B8027" t="s">
        <v>15059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>
      <c r="A8028" t="s">
        <v>15060</v>
      </c>
      <c r="B8028" t="s">
        <v>15061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>
      <c r="A8029" t="s">
        <v>15062</v>
      </c>
      <c r="B8029" t="s">
        <v>15019</v>
      </c>
      <c r="C8029">
        <v>0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</row>
    <row r="8030" spans="1:12">
      <c r="A8030" t="s">
        <v>15063</v>
      </c>
      <c r="B8030" t="s">
        <v>15064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>
      <c r="A8031" t="s">
        <v>14688</v>
      </c>
      <c r="B8031" t="s">
        <v>15065</v>
      </c>
      <c r="C8031">
        <v>0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>
      <c r="A8032" t="s">
        <v>15066</v>
      </c>
      <c r="B8032" t="s">
        <v>15067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>
      <c r="A8033" t="s">
        <v>15068</v>
      </c>
      <c r="B8033" t="s">
        <v>15069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>
      <c r="A8034" t="s">
        <v>15070</v>
      </c>
      <c r="B8034" t="s">
        <v>438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>
      <c r="A8035" t="s">
        <v>15071</v>
      </c>
      <c r="B8035" t="s">
        <v>438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>
      <c r="A8036" t="s">
        <v>15072</v>
      </c>
      <c r="B8036" t="s">
        <v>15073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>
      <c r="A8037" t="s">
        <v>15074</v>
      </c>
      <c r="B8037" t="s">
        <v>10947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</row>
    <row r="8038" spans="1:12">
      <c r="A8038" t="s">
        <v>15075</v>
      </c>
      <c r="B8038" t="s">
        <v>15076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>
      <c r="A8039" t="s">
        <v>5163</v>
      </c>
      <c r="B8039" t="s">
        <v>12833</v>
      </c>
      <c r="C8039">
        <v>0</v>
      </c>
      <c r="D8039">
        <v>1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</row>
    <row r="8040" spans="1:12">
      <c r="A8040" t="s">
        <v>15077</v>
      </c>
      <c r="B8040" t="s">
        <v>4086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>
      <c r="A8041" t="s">
        <v>15078</v>
      </c>
      <c r="B8041" t="s">
        <v>9825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>
      <c r="A8042" t="s">
        <v>15079</v>
      </c>
      <c r="B8042" t="s">
        <v>15080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>
      <c r="A8043" t="s">
        <v>15081</v>
      </c>
      <c r="B8043" t="s">
        <v>15082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>
      <c r="A8044" t="s">
        <v>15083</v>
      </c>
      <c r="B8044" t="s">
        <v>15084</v>
      </c>
      <c r="C8044">
        <v>0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>
      <c r="A8045" t="s">
        <v>15085</v>
      </c>
      <c r="B8045" t="s">
        <v>15084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0</v>
      </c>
    </row>
    <row r="8046" spans="1:12">
      <c r="A8046" t="s">
        <v>3676</v>
      </c>
      <c r="B8046" t="s">
        <v>15086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>
      <c r="A8047" t="s">
        <v>15087</v>
      </c>
      <c r="B8047" t="s">
        <v>15088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>
      <c r="A8048" t="s">
        <v>9241</v>
      </c>
      <c r="B8048" t="s">
        <v>14451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>
      <c r="A8049" t="s">
        <v>15089</v>
      </c>
      <c r="B8049" t="s">
        <v>15090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>
      <c r="A8050" t="s">
        <v>15091</v>
      </c>
      <c r="B8050" t="s">
        <v>15092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>
      <c r="A8051" t="s">
        <v>15093</v>
      </c>
      <c r="B8051" t="s">
        <v>15094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>
      <c r="A8052" t="s">
        <v>15095</v>
      </c>
      <c r="B8052" t="s">
        <v>15096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>
      <c r="A8053" t="s">
        <v>15097</v>
      </c>
      <c r="B8053" t="s">
        <v>15098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>
      <c r="A8054" t="s">
        <v>15099</v>
      </c>
      <c r="B8054" t="s">
        <v>15100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>
      <c r="A8055" t="s">
        <v>15101</v>
      </c>
      <c r="B8055" t="s">
        <v>15102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12">
      <c r="A8056" t="s">
        <v>9346</v>
      </c>
      <c r="B8056" t="s">
        <v>15103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>
      <c r="A8057" t="s">
        <v>15104</v>
      </c>
      <c r="B8057" t="s">
        <v>15105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>
      <c r="A8058" t="s">
        <v>15106</v>
      </c>
      <c r="B8058" t="s">
        <v>11819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</row>
    <row r="8059" spans="1:12">
      <c r="A8059" t="s">
        <v>15107</v>
      </c>
      <c r="B8059" t="s">
        <v>5157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>
      <c r="A8060" t="s">
        <v>12745</v>
      </c>
      <c r="B8060" t="s">
        <v>6278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>
      <c r="A8061" t="s">
        <v>15108</v>
      </c>
      <c r="B8061" t="s">
        <v>15109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>
      <c r="A8062" t="s">
        <v>15110</v>
      </c>
      <c r="B8062" t="s">
        <v>15111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>
      <c r="A8063" t="s">
        <v>15112</v>
      </c>
      <c r="B8063" t="s">
        <v>15113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>
      <c r="A8064" t="s">
        <v>15114</v>
      </c>
      <c r="B8064" t="s">
        <v>15115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>
      <c r="A8065" t="s">
        <v>15116</v>
      </c>
      <c r="B8065" t="s">
        <v>15118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>
      <c r="A8066" t="s">
        <v>15117</v>
      </c>
      <c r="B8066" t="s">
        <v>404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>
      <c r="A8067" t="s">
        <v>15119</v>
      </c>
      <c r="B8067" t="s">
        <v>15120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>
      <c r="A8068" t="s">
        <v>15121</v>
      </c>
      <c r="B8068" t="s">
        <v>15122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>
      <c r="A8069" t="s">
        <v>15123</v>
      </c>
      <c r="B8069" t="s">
        <v>15124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>
      <c r="A8070" t="s">
        <v>15125</v>
      </c>
      <c r="B8070" t="s">
        <v>11129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>
      <c r="A8071" t="s">
        <v>15126</v>
      </c>
      <c r="B8071" t="s">
        <v>15127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>
      <c r="A8072" t="s">
        <v>15128</v>
      </c>
      <c r="B8072" t="s">
        <v>15129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>
      <c r="A8073" t="s">
        <v>15130</v>
      </c>
      <c r="B8073" t="s">
        <v>15131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>
      <c r="A8074" t="s">
        <v>15132</v>
      </c>
      <c r="B8074" t="s">
        <v>15133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>
      <c r="A8075" t="s">
        <v>15134</v>
      </c>
      <c r="B8075" t="s">
        <v>14900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>
      <c r="A8076" t="s">
        <v>15135</v>
      </c>
      <c r="B8076" t="s">
        <v>15136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>
      <c r="A8077" t="s">
        <v>15137</v>
      </c>
      <c r="B8077" t="s">
        <v>15138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>
      <c r="A8078" t="s">
        <v>15139</v>
      </c>
      <c r="B8078" t="s">
        <v>15140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>
      <c r="A8079" t="s">
        <v>15141</v>
      </c>
      <c r="B8079" t="s">
        <v>15142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>
      <c r="A8080" t="s">
        <v>15143</v>
      </c>
      <c r="B8080" t="s">
        <v>15142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>
      <c r="A8081" t="s">
        <v>15144</v>
      </c>
      <c r="B8081" t="s">
        <v>7583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0</v>
      </c>
      <c r="L8081">
        <v>0</v>
      </c>
    </row>
    <row r="8082" spans="1:12">
      <c r="A8082" t="s">
        <v>15145</v>
      </c>
      <c r="B8082" t="s">
        <v>15146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>
      <c r="A8083" t="s">
        <v>13337</v>
      </c>
      <c r="B8083" t="s">
        <v>13256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>
      <c r="A8084" t="s">
        <v>15148</v>
      </c>
      <c r="B8084" t="s">
        <v>15149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>
      <c r="A8085" t="s">
        <v>15150</v>
      </c>
      <c r="B8085" t="s">
        <v>15151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>
      <c r="A8086" t="s">
        <v>15147</v>
      </c>
      <c r="B8086" t="s">
        <v>15152</v>
      </c>
      <c r="C8086">
        <v>1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>
      <c r="A8087" t="s">
        <v>15153</v>
      </c>
      <c r="B8087" t="s">
        <v>15154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>
      <c r="A8088" t="s">
        <v>15155</v>
      </c>
      <c r="B8088" t="s">
        <v>13900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>
      <c r="A8089" t="s">
        <v>15156</v>
      </c>
      <c r="B8089" t="s">
        <v>15157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>
      <c r="A8090" t="s">
        <v>15158</v>
      </c>
      <c r="B8090" t="s">
        <v>5533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>
      <c r="A8091" t="s">
        <v>15159</v>
      </c>
      <c r="B8091" t="s">
        <v>15160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>
      <c r="A8092" t="s">
        <v>15161</v>
      </c>
      <c r="B8092" t="s">
        <v>15162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>
      <c r="A8093" t="s">
        <v>15163</v>
      </c>
      <c r="B8093" t="s">
        <v>15164</v>
      </c>
      <c r="C8093">
        <v>1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1</v>
      </c>
    </row>
    <row r="8094" spans="1:12">
      <c r="A8094" t="s">
        <v>15165</v>
      </c>
      <c r="B8094" t="s">
        <v>15166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>
      <c r="A8095" t="s">
        <v>15167</v>
      </c>
      <c r="B8095" t="s">
        <v>1237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>
      <c r="A8096" t="s">
        <v>15168</v>
      </c>
      <c r="B8096" t="s">
        <v>15169</v>
      </c>
      <c r="C8096">
        <v>0</v>
      </c>
      <c r="D8096">
        <v>1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>
      <c r="A8097" t="s">
        <v>15170</v>
      </c>
      <c r="B8097" t="s">
        <v>15171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>
      <c r="A8098" t="s">
        <v>15172</v>
      </c>
      <c r="B8098" t="s">
        <v>15173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>
      <c r="A8099" t="s">
        <v>15174</v>
      </c>
      <c r="B8099" t="s">
        <v>15175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>
      <c r="A8100" t="s">
        <v>15176</v>
      </c>
      <c r="B8100" t="s">
        <v>15177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>
      <c r="A8101" t="s">
        <v>15178</v>
      </c>
      <c r="B8101" t="s">
        <v>15179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>
      <c r="A8102" t="s">
        <v>15180</v>
      </c>
      <c r="B8102" t="s">
        <v>15181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>
      <c r="A8103" t="s">
        <v>15182</v>
      </c>
      <c r="B8103" t="s">
        <v>15183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>
      <c r="A8104" t="s">
        <v>15184</v>
      </c>
      <c r="B8104" t="s">
        <v>15185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>
      <c r="A8105" t="s">
        <v>15186</v>
      </c>
      <c r="B8105" t="s">
        <v>15187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</row>
    <row r="8106" spans="1:12">
      <c r="A8106" t="s">
        <v>9529</v>
      </c>
      <c r="B8106" t="s">
        <v>15188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</row>
    <row r="8107" spans="1:12">
      <c r="A8107" t="s">
        <v>15189</v>
      </c>
      <c r="B8107" t="s">
        <v>15190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0</v>
      </c>
    </row>
    <row r="8108" spans="1:12">
      <c r="A8108" t="s">
        <v>1563</v>
      </c>
      <c r="B8108" t="s">
        <v>15191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>
      <c r="A8109" t="s">
        <v>15192</v>
      </c>
      <c r="B8109" t="s">
        <v>14244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>
      <c r="A8110" t="s">
        <v>15193</v>
      </c>
      <c r="B8110" t="s">
        <v>15194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>
      <c r="A8111" t="s">
        <v>14726</v>
      </c>
      <c r="B8111" t="s">
        <v>14716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>
      <c r="A8112" t="s">
        <v>15195</v>
      </c>
      <c r="B8112" t="s">
        <v>15196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>
      <c r="A8113" t="s">
        <v>15197</v>
      </c>
      <c r="B8113" t="s">
        <v>15198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>
      <c r="A8114" t="s">
        <v>15199</v>
      </c>
      <c r="B8114" t="s">
        <v>15200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>
      <c r="A8115" t="s">
        <v>15201</v>
      </c>
      <c r="B8115" t="s">
        <v>3692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>
      <c r="A8116" t="s">
        <v>15202</v>
      </c>
      <c r="B8116" t="s">
        <v>14244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>
      <c r="A8117" t="s">
        <v>15203</v>
      </c>
      <c r="B8117" t="s">
        <v>15204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>
      <c r="A8118" t="s">
        <v>15205</v>
      </c>
      <c r="B8118" t="s">
        <v>15206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>
      <c r="A8119" t="s">
        <v>15207</v>
      </c>
      <c r="B8119" t="s">
        <v>15208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>
      <c r="A8120" t="s">
        <v>15209</v>
      </c>
      <c r="B8120" t="s">
        <v>15210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</row>
    <row r="8121" spans="1:12">
      <c r="A8121" t="s">
        <v>15211</v>
      </c>
      <c r="B8121" t="s">
        <v>15212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>
      <c r="A8122" t="s">
        <v>15213</v>
      </c>
      <c r="B8122" t="s">
        <v>15214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>
      <c r="A8123" t="s">
        <v>15215</v>
      </c>
      <c r="B8123" t="s">
        <v>15216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>
      <c r="A8124" t="s">
        <v>15217</v>
      </c>
      <c r="B8124" t="s">
        <v>15218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>
      <c r="A8125" t="s">
        <v>13280</v>
      </c>
      <c r="B8125" t="s">
        <v>3182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>
      <c r="A8126" t="s">
        <v>15219</v>
      </c>
      <c r="B8126" t="s">
        <v>4171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>
      <c r="A8127" t="s">
        <v>15220</v>
      </c>
      <c r="B8127" t="s">
        <v>15221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1:12">
      <c r="A8128" t="s">
        <v>15222</v>
      </c>
      <c r="B8128" t="s">
        <v>15223</v>
      </c>
      <c r="C8128">
        <v>1</v>
      </c>
      <c r="D8128">
        <v>0</v>
      </c>
      <c r="E8128">
        <v>1</v>
      </c>
      <c r="F8128">
        <v>1</v>
      </c>
      <c r="G8128">
        <v>1</v>
      </c>
      <c r="H8128">
        <v>0</v>
      </c>
      <c r="I8128">
        <v>1</v>
      </c>
      <c r="J8128">
        <v>0</v>
      </c>
      <c r="K8128">
        <v>1</v>
      </c>
      <c r="L8128">
        <v>1</v>
      </c>
    </row>
    <row r="8129" spans="1:12">
      <c r="A8129" t="s">
        <v>15224</v>
      </c>
      <c r="B8129" t="s">
        <v>15225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>
      <c r="A8130" t="s">
        <v>15226</v>
      </c>
      <c r="B8130" t="s">
        <v>15227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>
      <c r="A8131" t="s">
        <v>15228</v>
      </c>
      <c r="B8131" t="s">
        <v>15229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>
      <c r="A8132" t="s">
        <v>15230</v>
      </c>
      <c r="B8132" t="s">
        <v>15231</v>
      </c>
      <c r="C8132">
        <v>0</v>
      </c>
      <c r="D8132">
        <v>1</v>
      </c>
      <c r="E8132">
        <v>1</v>
      </c>
      <c r="F8132">
        <v>0</v>
      </c>
      <c r="G8132">
        <v>1</v>
      </c>
      <c r="H8132">
        <v>1</v>
      </c>
      <c r="I8132">
        <v>0</v>
      </c>
      <c r="J8132">
        <v>1</v>
      </c>
      <c r="K8132">
        <v>0</v>
      </c>
      <c r="L8132">
        <v>0</v>
      </c>
    </row>
    <row r="8133" spans="1:12">
      <c r="A8133" t="s">
        <v>15232</v>
      </c>
      <c r="B8133" t="s">
        <v>1520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0</v>
      </c>
      <c r="L8133">
        <v>0</v>
      </c>
    </row>
    <row r="8134" spans="1:12">
      <c r="A8134" t="s">
        <v>15233</v>
      </c>
      <c r="B8134" t="s">
        <v>15234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>
      <c r="A8135" t="s">
        <v>15235</v>
      </c>
      <c r="B8135" t="s">
        <v>15236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>
      <c r="A8136" t="s">
        <v>15237</v>
      </c>
      <c r="B8136" t="s">
        <v>15236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>
      <c r="A8137" t="s">
        <v>15238</v>
      </c>
      <c r="B8137" t="s">
        <v>9907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>
      <c r="A8138" t="s">
        <v>15239</v>
      </c>
      <c r="B8138" t="s">
        <v>15240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>
      <c r="A8139" t="s">
        <v>15241</v>
      </c>
      <c r="B8139" t="s">
        <v>15242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>
      <c r="A8140" t="s">
        <v>15243</v>
      </c>
      <c r="B8140" t="s">
        <v>15244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>
      <c r="A8141" t="s">
        <v>15245</v>
      </c>
      <c r="B8141" t="s">
        <v>10028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>
      <c r="A8142" t="s">
        <v>15246</v>
      </c>
      <c r="B8142" t="s">
        <v>15247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>
      <c r="A8143" t="s">
        <v>15248</v>
      </c>
      <c r="B8143" t="s">
        <v>15249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>
      <c r="A8144" t="s">
        <v>6393</v>
      </c>
      <c r="B8144" t="s">
        <v>6395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>
      <c r="A8145" t="s">
        <v>15250</v>
      </c>
      <c r="B8145" t="s">
        <v>11817</v>
      </c>
      <c r="C8145">
        <v>0</v>
      </c>
      <c r="D8145">
        <v>1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</row>
    <row r="8146" spans="1:12">
      <c r="A8146" t="s">
        <v>15251</v>
      </c>
      <c r="B8146" t="s">
        <v>15252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>
      <c r="A8147" t="s">
        <v>15254</v>
      </c>
      <c r="B8147" t="s">
        <v>15255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>
      <c r="A8148" t="s">
        <v>15256</v>
      </c>
      <c r="B8148" t="s">
        <v>15255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>
      <c r="A8149" t="s">
        <v>15257</v>
      </c>
      <c r="B8149" t="s">
        <v>15258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>
      <c r="A8150" t="s">
        <v>15259</v>
      </c>
      <c r="B8150" t="s">
        <v>15260</v>
      </c>
      <c r="C8150">
        <v>0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0</v>
      </c>
      <c r="J8150">
        <v>1</v>
      </c>
      <c r="K8150">
        <v>0</v>
      </c>
      <c r="L8150">
        <v>0</v>
      </c>
    </row>
    <row r="8151" spans="1:12">
      <c r="A8151" t="s">
        <v>15261</v>
      </c>
      <c r="B8151" t="s">
        <v>15262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</row>
    <row r="8152" spans="1:12">
      <c r="A8152" t="s">
        <v>15263</v>
      </c>
      <c r="B8152" t="s">
        <v>15264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>
      <c r="A8153" t="s">
        <v>15265</v>
      </c>
      <c r="B8153" t="s">
        <v>15266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>
      <c r="A8154" t="s">
        <v>10690</v>
      </c>
      <c r="B8154" t="s">
        <v>15267</v>
      </c>
      <c r="C8154">
        <v>0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>
      <c r="A8155" t="s">
        <v>15268</v>
      </c>
      <c r="B8155" t="s">
        <v>13891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>
      <c r="A8156" t="s">
        <v>15269</v>
      </c>
      <c r="B8156" t="s">
        <v>15270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>
      <c r="A8157" t="s">
        <v>9344</v>
      </c>
      <c r="B8157" t="s">
        <v>80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>
      <c r="A8158" t="s">
        <v>15271</v>
      </c>
      <c r="B8158" t="s">
        <v>15272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>
      <c r="A8159" t="s">
        <v>15273</v>
      </c>
      <c r="B8159" t="s">
        <v>15274</v>
      </c>
      <c r="C8159">
        <v>1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1</v>
      </c>
    </row>
    <row r="8160" spans="1:12">
      <c r="A8160" t="s">
        <v>15275</v>
      </c>
      <c r="B8160" t="s">
        <v>15274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</row>
    <row r="8161" spans="1:12">
      <c r="A8161" t="s">
        <v>15276</v>
      </c>
      <c r="B8161" t="s">
        <v>1735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>
      <c r="A8162" t="s">
        <v>15277</v>
      </c>
      <c r="B8162" t="s">
        <v>15278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>
      <c r="A8163" t="s">
        <v>10973</v>
      </c>
      <c r="B8163" t="s">
        <v>15279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>
      <c r="A8164" t="s">
        <v>15280</v>
      </c>
      <c r="B8164" t="s">
        <v>13326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>
      <c r="A8165" t="s">
        <v>1884</v>
      </c>
      <c r="B8165" t="s">
        <v>15281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>
      <c r="A8166" t="s">
        <v>15282</v>
      </c>
      <c r="B8166" t="s">
        <v>15283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>
      <c r="A8167" t="s">
        <v>15284</v>
      </c>
      <c r="B8167" t="s">
        <v>15283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>
      <c r="A8168" t="s">
        <v>15285</v>
      </c>
      <c r="B8168" t="s">
        <v>15287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>
      <c r="A8169" t="s">
        <v>15288</v>
      </c>
      <c r="B8169" t="s">
        <v>15289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>
      <c r="A8170" t="s">
        <v>15286</v>
      </c>
      <c r="B8170" t="s">
        <v>334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>
      <c r="A8171" t="s">
        <v>15290</v>
      </c>
      <c r="B8171" t="s">
        <v>14900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>
      <c r="A8172" t="s">
        <v>15291</v>
      </c>
      <c r="B8172" t="s">
        <v>15292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>
      <c r="A8173" t="s">
        <v>15293</v>
      </c>
      <c r="B8173" t="s">
        <v>263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>
      <c r="A8174" t="s">
        <v>15294</v>
      </c>
      <c r="B8174" t="s">
        <v>263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>
      <c r="A8175" t="s">
        <v>15295</v>
      </c>
      <c r="B8175" t="s">
        <v>15296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>
      <c r="A8176" t="s">
        <v>15297</v>
      </c>
      <c r="B8176" t="s">
        <v>15298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>
      <c r="A8177" t="s">
        <v>15299</v>
      </c>
      <c r="B8177" t="s">
        <v>15300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</row>
    <row r="8178" spans="1:12">
      <c r="A8178" t="s">
        <v>15301</v>
      </c>
      <c r="B8178" t="s">
        <v>13559</v>
      </c>
      <c r="C8178">
        <v>0</v>
      </c>
      <c r="D8178">
        <v>1</v>
      </c>
      <c r="E8178">
        <v>1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</row>
    <row r="8179" spans="1:12">
      <c r="A8179" t="s">
        <v>15302</v>
      </c>
      <c r="B8179" t="s">
        <v>13557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</row>
    <row r="8180" spans="1:12">
      <c r="A8180" t="s">
        <v>15303</v>
      </c>
      <c r="B8180" t="s">
        <v>5872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>
      <c r="A8181" t="s">
        <v>15304</v>
      </c>
      <c r="B8181" t="s">
        <v>2324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>
      <c r="A8182" t="s">
        <v>15305</v>
      </c>
      <c r="B8182" t="s">
        <v>15306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>
      <c r="A8183" t="s">
        <v>15307</v>
      </c>
      <c r="B8183" t="s">
        <v>15308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>
      <c r="A8184" t="s">
        <v>15309</v>
      </c>
      <c r="B8184" t="s">
        <v>523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>
      <c r="A8185" t="s">
        <v>15310</v>
      </c>
      <c r="B8185" t="s">
        <v>15311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>
      <c r="A8186" t="s">
        <v>2026</v>
      </c>
      <c r="B8186" t="s">
        <v>15314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>
      <c r="A8187" t="s">
        <v>15315</v>
      </c>
      <c r="B8187" t="s">
        <v>1735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>
      <c r="A8188" t="s">
        <v>15313</v>
      </c>
      <c r="B8188" t="s">
        <v>15316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>
      <c r="A8189" t="s">
        <v>15317</v>
      </c>
      <c r="B8189" t="s">
        <v>4352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>
      <c r="A8190" t="s">
        <v>15312</v>
      </c>
      <c r="B8190" t="s">
        <v>15318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>
      <c r="A8191" t="s">
        <v>14757</v>
      </c>
      <c r="B8191" t="s">
        <v>14157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>
      <c r="A8192" t="s">
        <v>15319</v>
      </c>
      <c r="B8192" t="s">
        <v>5884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>
      <c r="A8193" t="s">
        <v>24955</v>
      </c>
      <c r="B8193" t="s">
        <v>80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>
      <c r="A8194" t="s">
        <v>15320</v>
      </c>
      <c r="B8194" t="s">
        <v>15321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>
      <c r="A8195" t="s">
        <v>15322</v>
      </c>
      <c r="B8195" t="s">
        <v>15323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>
      <c r="A8196" t="s">
        <v>15324</v>
      </c>
      <c r="B8196" t="s">
        <v>7238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>
      <c r="A8197" t="s">
        <v>15325</v>
      </c>
      <c r="B8197" t="s">
        <v>15326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>
      <c r="A8198" t="s">
        <v>15327</v>
      </c>
      <c r="B8198" t="s">
        <v>4577</v>
      </c>
      <c r="C8198">
        <v>0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>
      <c r="A8199" t="s">
        <v>15329</v>
      </c>
      <c r="B8199" t="s">
        <v>2197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>
      <c r="A8200" t="s">
        <v>15330</v>
      </c>
      <c r="B8200" t="s">
        <v>15331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>
      <c r="A8201" t="s">
        <v>15332</v>
      </c>
      <c r="B8201" t="s">
        <v>15333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>
      <c r="A8202" t="s">
        <v>10689</v>
      </c>
      <c r="B8202" t="s">
        <v>9218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0</v>
      </c>
    </row>
    <row r="8203" spans="1:12">
      <c r="A8203" t="s">
        <v>15334</v>
      </c>
      <c r="B8203" t="s">
        <v>15335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>
      <c r="A8204" t="s">
        <v>15336</v>
      </c>
      <c r="B8204" t="s">
        <v>15337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>
      <c r="A8205" t="s">
        <v>15338</v>
      </c>
      <c r="B8205" t="s">
        <v>7812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>
      <c r="A8206" t="s">
        <v>15340</v>
      </c>
      <c r="B8206" t="s">
        <v>7611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>
      <c r="A8207" t="s">
        <v>15341</v>
      </c>
      <c r="B8207" t="s">
        <v>15342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>
      <c r="A8208" t="s">
        <v>15343</v>
      </c>
      <c r="B8208" t="s">
        <v>15344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>
      <c r="A8209" t="s">
        <v>15345</v>
      </c>
      <c r="B8209" t="s">
        <v>15346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>
      <c r="A8210" t="s">
        <v>15348</v>
      </c>
      <c r="B8210" t="s">
        <v>15349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>
      <c r="A8211" t="s">
        <v>15347</v>
      </c>
      <c r="B8211" t="s">
        <v>15350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>
      <c r="A8212" t="s">
        <v>6043</v>
      </c>
      <c r="B8212" t="s">
        <v>15344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>
      <c r="A8213" t="s">
        <v>3613</v>
      </c>
      <c r="B8213" t="s">
        <v>15351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>
      <c r="A8214" t="s">
        <v>15352</v>
      </c>
      <c r="B8214" t="s">
        <v>15353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>
      <c r="A8215" t="s">
        <v>15354</v>
      </c>
      <c r="B8215" t="s">
        <v>15355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>
      <c r="A8216" t="s">
        <v>15356</v>
      </c>
      <c r="B8216" t="s">
        <v>15357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>
      <c r="A8217" t="s">
        <v>15358</v>
      </c>
      <c r="B8217" t="s">
        <v>15359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>
      <c r="A8218" t="s">
        <v>15360</v>
      </c>
      <c r="B8218" t="s">
        <v>4890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>
      <c r="A8219" t="s">
        <v>15361</v>
      </c>
      <c r="B8219" t="s">
        <v>15362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>
      <c r="A8220" t="s">
        <v>15363</v>
      </c>
      <c r="B8220" t="s">
        <v>15364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>
      <c r="A8221" t="s">
        <v>15365</v>
      </c>
      <c r="B8221" t="s">
        <v>15366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>
      <c r="A8222" t="s">
        <v>15367</v>
      </c>
      <c r="B8222" t="s">
        <v>11653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1</v>
      </c>
      <c r="L8222">
        <v>0</v>
      </c>
    </row>
    <row r="8223" spans="1:12">
      <c r="A8223" t="s">
        <v>15368</v>
      </c>
      <c r="B8223" t="s">
        <v>15369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0</v>
      </c>
      <c r="L8223">
        <v>0</v>
      </c>
    </row>
    <row r="8224" spans="1:12">
      <c r="A8224" t="s">
        <v>15370</v>
      </c>
      <c r="B8224" t="s">
        <v>15371</v>
      </c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0</v>
      </c>
    </row>
    <row r="8225" spans="1:12">
      <c r="A8225" t="s">
        <v>15372</v>
      </c>
      <c r="B8225" t="s">
        <v>6339</v>
      </c>
      <c r="C8225">
        <v>0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0</v>
      </c>
    </row>
    <row r="8226" spans="1:12">
      <c r="A8226" t="s">
        <v>1987</v>
      </c>
      <c r="B8226" t="s">
        <v>15373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>
      <c r="A8227" t="s">
        <v>9705</v>
      </c>
      <c r="B8227" t="s">
        <v>15374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>
      <c r="A8228" t="s">
        <v>15375</v>
      </c>
      <c r="B8228" t="s">
        <v>15376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>
      <c r="A8229" t="s">
        <v>15377</v>
      </c>
      <c r="B8229" t="s">
        <v>15378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>
      <c r="A8230" t="s">
        <v>15380</v>
      </c>
      <c r="B8230" t="s">
        <v>5571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>
      <c r="A8231" t="s">
        <v>15379</v>
      </c>
      <c r="B8231" t="s">
        <v>15381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>
      <c r="A8232" t="s">
        <v>15382</v>
      </c>
      <c r="B8232" t="s">
        <v>80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>
      <c r="A8233" t="s">
        <v>15383</v>
      </c>
      <c r="B8233" t="s">
        <v>15384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>
      <c r="A8234" t="s">
        <v>15385</v>
      </c>
      <c r="B8234" t="s">
        <v>15386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</row>
    <row r="8235" spans="1:12">
      <c r="A8235" t="s">
        <v>15387</v>
      </c>
      <c r="B8235" t="s">
        <v>15388</v>
      </c>
      <c r="C8235">
        <v>1</v>
      </c>
      <c r="D8235">
        <v>0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1</v>
      </c>
      <c r="K8235">
        <v>1</v>
      </c>
      <c r="L8235">
        <v>1</v>
      </c>
    </row>
    <row r="8236" spans="1:12">
      <c r="A8236" t="s">
        <v>15389</v>
      </c>
      <c r="B8236" t="s">
        <v>15390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>
      <c r="A8237" t="s">
        <v>15391</v>
      </c>
      <c r="B8237" t="s">
        <v>12690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>
      <c r="A8238" t="s">
        <v>15392</v>
      </c>
      <c r="B8238" t="s">
        <v>15393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>
      <c r="A8239" t="s">
        <v>15394</v>
      </c>
      <c r="B8239" t="s">
        <v>15395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</row>
    <row r="8240" spans="1:12">
      <c r="A8240" t="s">
        <v>15396</v>
      </c>
      <c r="B8240" t="s">
        <v>15397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>
      <c r="A8241" t="s">
        <v>15398</v>
      </c>
      <c r="B8241" t="s">
        <v>80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>
      <c r="A8242" t="s">
        <v>3225</v>
      </c>
      <c r="B8242" t="s">
        <v>15399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>
      <c r="A8243" t="s">
        <v>15400</v>
      </c>
      <c r="B8243" t="s">
        <v>15401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>
      <c r="A8244" t="s">
        <v>15402</v>
      </c>
      <c r="B8244" t="s">
        <v>5578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>
      <c r="A8245" t="s">
        <v>15403</v>
      </c>
      <c r="B8245" t="s">
        <v>15404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>
      <c r="A8246" t="s">
        <v>15405</v>
      </c>
      <c r="B8246" t="s">
        <v>4086</v>
      </c>
      <c r="C8246">
        <v>1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>
      <c r="A8247" t="s">
        <v>15406</v>
      </c>
      <c r="B8247" t="s">
        <v>15407</v>
      </c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>
      <c r="A8248" t="s">
        <v>15408</v>
      </c>
      <c r="B8248" t="s">
        <v>15409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>
      <c r="A8249" t="s">
        <v>15410</v>
      </c>
      <c r="B8249" t="s">
        <v>15411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>
      <c r="A8250" t="s">
        <v>15412</v>
      </c>
      <c r="B8250" t="s">
        <v>987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0</v>
      </c>
      <c r="J8250">
        <v>1</v>
      </c>
      <c r="K8250">
        <v>0</v>
      </c>
      <c r="L8250">
        <v>0</v>
      </c>
    </row>
    <row r="8251" spans="1:12">
      <c r="A8251" t="s">
        <v>15413</v>
      </c>
      <c r="B8251" t="s">
        <v>12837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</row>
    <row r="8252" spans="1:12">
      <c r="A8252" t="s">
        <v>15414</v>
      </c>
      <c r="B8252" t="s">
        <v>80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>
      <c r="A8253" t="s">
        <v>15415</v>
      </c>
      <c r="B8253" t="s">
        <v>13554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>
      <c r="A8254" t="s">
        <v>15416</v>
      </c>
      <c r="B8254" t="s">
        <v>15417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>
      <c r="A8255" t="s">
        <v>15418</v>
      </c>
      <c r="B8255" t="s">
        <v>15419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>
      <c r="A8256" t="s">
        <v>15420</v>
      </c>
      <c r="B8256" t="s">
        <v>15421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</row>
    <row r="8257" spans="1:12">
      <c r="A8257" t="s">
        <v>15422</v>
      </c>
      <c r="B8257" t="s">
        <v>15423</v>
      </c>
      <c r="C8257">
        <v>0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>
      <c r="A8258" t="s">
        <v>15424</v>
      </c>
      <c r="B8258" t="s">
        <v>15425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>
      <c r="A8259" t="s">
        <v>15426</v>
      </c>
      <c r="B8259" t="s">
        <v>15427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>
      <c r="A8260" t="s">
        <v>15428</v>
      </c>
      <c r="B8260" t="s">
        <v>15429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1</v>
      </c>
      <c r="L8260">
        <v>0</v>
      </c>
    </row>
    <row r="8261" spans="1:12">
      <c r="A8261" t="s">
        <v>15430</v>
      </c>
      <c r="B8261" t="s">
        <v>15431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</row>
    <row r="8262" spans="1:12">
      <c r="A8262" t="s">
        <v>15432</v>
      </c>
      <c r="B8262" t="s">
        <v>15433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</row>
    <row r="8263" spans="1:12">
      <c r="A8263" t="s">
        <v>15434</v>
      </c>
      <c r="B8263" t="s">
        <v>15435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>
      <c r="A8264" t="s">
        <v>15436</v>
      </c>
      <c r="B8264" t="s">
        <v>15437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>
      <c r="A8265" t="s">
        <v>15438</v>
      </c>
      <c r="B8265" t="s">
        <v>15439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>
      <c r="A8266" t="s">
        <v>15440</v>
      </c>
      <c r="B8266" t="s">
        <v>15441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>
      <c r="A8267" t="s">
        <v>15442</v>
      </c>
      <c r="B8267" t="s">
        <v>15443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>
      <c r="A8268" t="s">
        <v>15444</v>
      </c>
      <c r="B8268" t="s">
        <v>15443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>
      <c r="A8269" t="s">
        <v>15445</v>
      </c>
      <c r="B8269" t="s">
        <v>15446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>
      <c r="A8270" t="s">
        <v>15447</v>
      </c>
      <c r="B8270" t="s">
        <v>15448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</row>
    <row r="8271" spans="1:12">
      <c r="A8271" t="s">
        <v>15449</v>
      </c>
      <c r="B8271" t="s">
        <v>15450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>
      <c r="A8272" t="s">
        <v>10996</v>
      </c>
      <c r="B8272" t="s">
        <v>80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>
      <c r="A8273" t="s">
        <v>15451</v>
      </c>
      <c r="B8273" t="s">
        <v>15452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>
      <c r="A8274" t="s">
        <v>15453</v>
      </c>
      <c r="B8274" t="s">
        <v>15454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>
      <c r="A8275" t="s">
        <v>15455</v>
      </c>
      <c r="B8275" t="s">
        <v>15456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>
      <c r="A8276" t="s">
        <v>15457</v>
      </c>
      <c r="B8276" t="s">
        <v>15458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>
      <c r="A8277" t="s">
        <v>15459</v>
      </c>
      <c r="B8277" t="s">
        <v>15460</v>
      </c>
      <c r="C8277">
        <v>0</v>
      </c>
      <c r="D8277">
        <v>1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>
      <c r="A8278" t="s">
        <v>15461</v>
      </c>
      <c r="B8278" t="s">
        <v>15462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>
      <c r="A8279" t="s">
        <v>15463</v>
      </c>
      <c r="B8279" t="s">
        <v>15464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>
      <c r="A8280" t="s">
        <v>15465</v>
      </c>
      <c r="B8280" t="s">
        <v>15466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>
      <c r="A8281" t="s">
        <v>15467</v>
      </c>
      <c r="B8281" t="s">
        <v>15468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>
      <c r="A8282" t="s">
        <v>6376</v>
      </c>
      <c r="B8282" t="s">
        <v>7800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>
      <c r="A8283" t="s">
        <v>15470</v>
      </c>
      <c r="B8283" t="s">
        <v>15471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>
      <c r="A8284" t="s">
        <v>15473</v>
      </c>
      <c r="B8284" t="s">
        <v>15474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</row>
    <row r="8285" spans="1:12">
      <c r="A8285" t="s">
        <v>15475</v>
      </c>
      <c r="B8285" t="s">
        <v>15476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>
      <c r="A8286" t="s">
        <v>15477</v>
      </c>
      <c r="B8286" t="s">
        <v>7051</v>
      </c>
      <c r="C8286">
        <v>0</v>
      </c>
      <c r="D8286">
        <v>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>
      <c r="A8287" t="s">
        <v>15478</v>
      </c>
      <c r="B8287" t="s">
        <v>15479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>
      <c r="A8288" t="s">
        <v>15480</v>
      </c>
      <c r="B8288" t="s">
        <v>15481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>
      <c r="A8289" t="s">
        <v>15482</v>
      </c>
      <c r="B8289" t="s">
        <v>15483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>
      <c r="A8290" t="s">
        <v>15484</v>
      </c>
      <c r="B8290" t="s">
        <v>15485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>
      <c r="A8291" t="s">
        <v>2620</v>
      </c>
      <c r="B8291" t="s">
        <v>15486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>
      <c r="A8292" t="s">
        <v>15487</v>
      </c>
      <c r="B8292" t="s">
        <v>5394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>
      <c r="A8293" t="s">
        <v>15488</v>
      </c>
      <c r="B8293" t="s">
        <v>15489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>
      <c r="A8294" t="s">
        <v>15490</v>
      </c>
      <c r="B8294" t="s">
        <v>12508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>
      <c r="A8295" t="s">
        <v>15491</v>
      </c>
      <c r="B8295" t="s">
        <v>15492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0</v>
      </c>
      <c r="J8295">
        <v>1</v>
      </c>
      <c r="K8295">
        <v>0</v>
      </c>
      <c r="L8295">
        <v>0</v>
      </c>
    </row>
    <row r="8296" spans="1:12">
      <c r="A8296" t="s">
        <v>15493</v>
      </c>
      <c r="B8296" t="s">
        <v>15494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>
      <c r="A8297" t="s">
        <v>15495</v>
      </c>
      <c r="B8297" t="s">
        <v>15496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</row>
    <row r="8298" spans="1:12">
      <c r="A8298" t="s">
        <v>7704</v>
      </c>
      <c r="B8298" t="s">
        <v>15497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>
      <c r="A8299" t="s">
        <v>15498</v>
      </c>
      <c r="B8299" t="s">
        <v>15499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>
      <c r="A8300" t="s">
        <v>71</v>
      </c>
      <c r="B8300" t="s">
        <v>70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>
      <c r="A8301" t="s">
        <v>15500</v>
      </c>
      <c r="B8301" t="s">
        <v>2637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>
      <c r="A8302" t="s">
        <v>15501</v>
      </c>
      <c r="B8302" t="s">
        <v>15502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>
      <c r="A8303" t="s">
        <v>15503</v>
      </c>
      <c r="B8303" t="s">
        <v>15504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>
      <c r="A8304" t="s">
        <v>15505</v>
      </c>
      <c r="B8304" t="s">
        <v>15506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>
      <c r="A8305" t="s">
        <v>15507</v>
      </c>
      <c r="B8305" t="s">
        <v>15509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>
      <c r="A8306" t="s">
        <v>15508</v>
      </c>
      <c r="B8306" t="s">
        <v>15510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>
      <c r="A8307" t="s">
        <v>15511</v>
      </c>
      <c r="B8307" t="s">
        <v>15513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>
      <c r="A8308" t="s">
        <v>15515</v>
      </c>
      <c r="B8308" t="s">
        <v>15516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>
      <c r="A8309" t="s">
        <v>15517</v>
      </c>
      <c r="B8309" t="s">
        <v>15518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>
      <c r="A8310" t="s">
        <v>15519</v>
      </c>
      <c r="B8310" t="s">
        <v>15520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>
      <c r="A8311" t="s">
        <v>15521</v>
      </c>
      <c r="B8311" t="s">
        <v>15523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>
      <c r="A8312" t="s">
        <v>15522</v>
      </c>
      <c r="B8312" t="s">
        <v>15524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>
      <c r="A8313" t="s">
        <v>15526</v>
      </c>
      <c r="B8313" t="s">
        <v>15527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>
      <c r="A8314" t="s">
        <v>15528</v>
      </c>
      <c r="B8314" t="s">
        <v>15529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>
      <c r="A8315" t="s">
        <v>15530</v>
      </c>
      <c r="B8315" t="s">
        <v>15531</v>
      </c>
      <c r="C8315">
        <v>1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>
      <c r="A8316" t="s">
        <v>15532</v>
      </c>
      <c r="B8316" t="s">
        <v>15533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>
      <c r="A8317" t="s">
        <v>15534</v>
      </c>
      <c r="B8317" t="s">
        <v>15535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>
      <c r="A8318" t="s">
        <v>15536</v>
      </c>
      <c r="B8318" t="s">
        <v>15537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</row>
    <row r="8319" spans="1:12">
      <c r="A8319" t="s">
        <v>15538</v>
      </c>
      <c r="B8319" t="s">
        <v>15524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>
      <c r="A8320" t="s">
        <v>15539</v>
      </c>
      <c r="B8320" t="s">
        <v>80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>
      <c r="A8321" t="s">
        <v>15540</v>
      </c>
      <c r="B8321" t="s">
        <v>15541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>
      <c r="A8322" t="s">
        <v>9867</v>
      </c>
      <c r="B8322" t="s">
        <v>15542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>
      <c r="A8323" t="s">
        <v>15543</v>
      </c>
      <c r="B8323" t="s">
        <v>15542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>
      <c r="A8324" t="s">
        <v>15544</v>
      </c>
      <c r="B8324" t="s">
        <v>15545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>
      <c r="A8325" t="s">
        <v>15546</v>
      </c>
      <c r="B8325" t="s">
        <v>15547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>
      <c r="A8326" t="s">
        <v>15548</v>
      </c>
      <c r="B8326" t="s">
        <v>15549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>
      <c r="A8327" t="s">
        <v>15550</v>
      </c>
      <c r="B8327" t="s">
        <v>15551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>
      <c r="A8328" t="s">
        <v>15552</v>
      </c>
      <c r="B8328" t="s">
        <v>15553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</row>
    <row r="8329" spans="1:12">
      <c r="A8329" t="s">
        <v>15554</v>
      </c>
      <c r="B8329" t="s">
        <v>13168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>
      <c r="A8330" t="s">
        <v>15555</v>
      </c>
      <c r="B8330" t="s">
        <v>15556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>
      <c r="A8331" t="s">
        <v>15557</v>
      </c>
      <c r="B8331" t="s">
        <v>15558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>
      <c r="A8332" t="s">
        <v>15559</v>
      </c>
      <c r="B8332" t="s">
        <v>15560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>
      <c r="A8333" t="s">
        <v>15561</v>
      </c>
      <c r="B8333" t="s">
        <v>15562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>
      <c r="A8334" t="s">
        <v>15563</v>
      </c>
      <c r="B8334" t="s">
        <v>15564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>
      <c r="A8335" t="s">
        <v>15565</v>
      </c>
      <c r="B8335" t="s">
        <v>15566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>
      <c r="A8336" t="s">
        <v>15567</v>
      </c>
      <c r="B8336" t="s">
        <v>15568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>
      <c r="A8337" t="s">
        <v>15569</v>
      </c>
      <c r="B8337" t="s">
        <v>1757</v>
      </c>
      <c r="C8337">
        <v>0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0</v>
      </c>
    </row>
    <row r="8338" spans="1:12">
      <c r="A8338" t="s">
        <v>15570</v>
      </c>
      <c r="B8338" t="s">
        <v>6721</v>
      </c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>
      <c r="A8339" t="s">
        <v>15571</v>
      </c>
      <c r="B8339" t="s">
        <v>6721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</row>
    <row r="8340" spans="1:12">
      <c r="A8340" t="s">
        <v>15572</v>
      </c>
      <c r="B8340" t="s">
        <v>6534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>
      <c r="A8341" t="s">
        <v>15573</v>
      </c>
      <c r="B8341" t="s">
        <v>15574</v>
      </c>
      <c r="C8341">
        <v>0</v>
      </c>
      <c r="D8341">
        <v>1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>
      <c r="A8342" t="s">
        <v>15575</v>
      </c>
      <c r="B8342" t="s">
        <v>6606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>
      <c r="A8343" t="s">
        <v>15576</v>
      </c>
      <c r="B8343" t="s">
        <v>6656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>
      <c r="A8344" t="s">
        <v>15577</v>
      </c>
      <c r="B8344" t="s">
        <v>15578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>
      <c r="A8345" t="s">
        <v>15579</v>
      </c>
      <c r="B8345" t="s">
        <v>80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>
      <c r="A8346" t="s">
        <v>15580</v>
      </c>
      <c r="B8346" t="s">
        <v>15581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>
      <c r="A8347" t="s">
        <v>15582</v>
      </c>
      <c r="B8347" t="s">
        <v>15583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>
      <c r="A8348" t="s">
        <v>15584</v>
      </c>
      <c r="B8348" t="s">
        <v>15585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>
      <c r="A8349" t="s">
        <v>15586</v>
      </c>
      <c r="B8349" t="s">
        <v>10824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>
      <c r="A8350" t="s">
        <v>2669</v>
      </c>
      <c r="B8350" t="s">
        <v>15587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>
      <c r="A8351" t="s">
        <v>15588</v>
      </c>
      <c r="B8351" t="s">
        <v>15589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>
      <c r="A8352" t="s">
        <v>15590</v>
      </c>
      <c r="B8352" t="s">
        <v>15591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>
      <c r="A8353" t="s">
        <v>15592</v>
      </c>
      <c r="B8353" t="s">
        <v>15593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>
      <c r="A8354" t="s">
        <v>15594</v>
      </c>
      <c r="B8354" t="s">
        <v>15593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>
      <c r="A8355" t="s">
        <v>15595</v>
      </c>
      <c r="B8355" t="s">
        <v>15596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>
      <c r="A8356" t="s">
        <v>15597</v>
      </c>
      <c r="B8356" t="s">
        <v>15596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>
      <c r="A8357" t="s">
        <v>15598</v>
      </c>
      <c r="B8357" t="s">
        <v>15599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>
      <c r="A8358" t="s">
        <v>15601</v>
      </c>
      <c r="B8358" t="s">
        <v>15602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>
      <c r="A8359" t="s">
        <v>15603</v>
      </c>
      <c r="B8359" t="s">
        <v>15604</v>
      </c>
      <c r="C8359">
        <v>0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>
      <c r="A8360" t="s">
        <v>15605</v>
      </c>
      <c r="B8360" t="s">
        <v>15606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>
      <c r="A8361" t="s">
        <v>15607</v>
      </c>
      <c r="B8361" t="s">
        <v>15608</v>
      </c>
      <c r="C8361">
        <v>0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>
      <c r="A8362" t="s">
        <v>15609</v>
      </c>
      <c r="B8362" t="s">
        <v>15610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>
      <c r="A8363" t="s">
        <v>15611</v>
      </c>
      <c r="B8363" t="s">
        <v>15612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>
      <c r="A8364" t="s">
        <v>14051</v>
      </c>
      <c r="B8364" t="s">
        <v>15613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>
      <c r="A8365" t="s">
        <v>15614</v>
      </c>
      <c r="B8365" t="s">
        <v>15615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</row>
    <row r="8366" spans="1:12">
      <c r="A8366" t="s">
        <v>15616</v>
      </c>
      <c r="B8366" t="s">
        <v>15617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>
      <c r="A8367" t="s">
        <v>4470</v>
      </c>
      <c r="B8367" t="s">
        <v>15618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>
      <c r="A8368" t="s">
        <v>15619</v>
      </c>
      <c r="B8368" t="s">
        <v>3971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</row>
    <row r="8369" spans="1:12">
      <c r="A8369" t="s">
        <v>15620</v>
      </c>
      <c r="B8369" t="s">
        <v>15618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>
      <c r="A8370" t="s">
        <v>15621</v>
      </c>
      <c r="B8370" t="s">
        <v>15622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>
      <c r="A8371" t="s">
        <v>15623</v>
      </c>
      <c r="B8371" t="s">
        <v>15624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>
      <c r="A8372" t="s">
        <v>15625</v>
      </c>
      <c r="B8372" t="s">
        <v>15626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1</v>
      </c>
      <c r="K8372">
        <v>0</v>
      </c>
      <c r="L8372">
        <v>0</v>
      </c>
    </row>
    <row r="8373" spans="1:12">
      <c r="A8373" t="s">
        <v>15627</v>
      </c>
      <c r="B8373" t="s">
        <v>15628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>
      <c r="A8374" t="s">
        <v>15629</v>
      </c>
      <c r="B8374" t="s">
        <v>15630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</row>
    <row r="8375" spans="1:12">
      <c r="A8375" t="s">
        <v>15631</v>
      </c>
      <c r="B8375" t="s">
        <v>15632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12">
      <c r="A8376" t="s">
        <v>9456</v>
      </c>
      <c r="B8376" t="s">
        <v>15633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>
      <c r="A8377" t="s">
        <v>15634</v>
      </c>
      <c r="B8377" t="s">
        <v>15635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</row>
    <row r="8378" spans="1:12">
      <c r="A8378" t="s">
        <v>15636</v>
      </c>
      <c r="B8378" t="s">
        <v>15637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</row>
    <row r="8379" spans="1:12">
      <c r="A8379" t="s">
        <v>15638</v>
      </c>
      <c r="B8379" t="s">
        <v>15639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>
      <c r="A8380" t="s">
        <v>15640</v>
      </c>
      <c r="B8380" t="s">
        <v>15596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>
      <c r="A8381" t="s">
        <v>15641</v>
      </c>
      <c r="B8381" t="s">
        <v>15642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1</v>
      </c>
      <c r="L8381">
        <v>0</v>
      </c>
    </row>
    <row r="8382" spans="1:12">
      <c r="A8382" t="s">
        <v>15643</v>
      </c>
      <c r="B8382" t="s">
        <v>15644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>
      <c r="A8383" t="s">
        <v>15646</v>
      </c>
      <c r="B8383" t="s">
        <v>15647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>
      <c r="A8384" t="s">
        <v>15648</v>
      </c>
      <c r="B8384" t="s">
        <v>15649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>
      <c r="A8385" t="s">
        <v>15651</v>
      </c>
      <c r="B8385" t="s">
        <v>15652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>
      <c r="A8386" t="s">
        <v>15653</v>
      </c>
      <c r="B8386" t="s">
        <v>15654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>
      <c r="A8387" t="s">
        <v>15655</v>
      </c>
      <c r="B8387" t="s">
        <v>2313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>
      <c r="A8388" t="s">
        <v>15656</v>
      </c>
      <c r="B8388" t="s">
        <v>15657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>
      <c r="A8389" t="s">
        <v>13893</v>
      </c>
      <c r="B8389" t="s">
        <v>15658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>
      <c r="A8390" t="s">
        <v>15659</v>
      </c>
      <c r="B8390" t="s">
        <v>80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>
      <c r="A8391" t="s">
        <v>15660</v>
      </c>
      <c r="B8391" t="s">
        <v>15661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>
      <c r="A8392" t="s">
        <v>15662</v>
      </c>
      <c r="B8392" t="s">
        <v>15663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>
      <c r="A8393" t="s">
        <v>15664</v>
      </c>
      <c r="B8393" t="s">
        <v>8650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>
      <c r="A8394" t="s">
        <v>15665</v>
      </c>
      <c r="B8394" t="s">
        <v>15666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>
      <c r="A8395" t="s">
        <v>15667</v>
      </c>
      <c r="B8395" t="s">
        <v>15668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>
      <c r="A8396" t="s">
        <v>15669</v>
      </c>
      <c r="B8396" t="s">
        <v>15670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>
      <c r="A8397" t="s">
        <v>15671</v>
      </c>
      <c r="B8397" t="s">
        <v>15672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>
      <c r="A8398" t="s">
        <v>15673</v>
      </c>
      <c r="B8398" t="s">
        <v>15674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>
      <c r="A8399" t="s">
        <v>15675</v>
      </c>
      <c r="B8399" t="s">
        <v>15676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>
      <c r="A8400" t="s">
        <v>15677</v>
      </c>
      <c r="B8400" t="s">
        <v>15678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>
      <c r="A8401" t="s">
        <v>15679</v>
      </c>
      <c r="B8401" t="s">
        <v>15680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>
      <c r="A8402" t="s">
        <v>15681</v>
      </c>
      <c r="B8402" t="s">
        <v>15682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>
      <c r="A8403" t="s">
        <v>15683</v>
      </c>
      <c r="B8403" t="s">
        <v>15685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>
      <c r="A8404" t="s">
        <v>15686</v>
      </c>
      <c r="B8404" t="s">
        <v>15687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>
      <c r="A8405" t="s">
        <v>15688</v>
      </c>
      <c r="B8405" t="s">
        <v>15689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>
      <c r="A8406" t="s">
        <v>15690</v>
      </c>
      <c r="B8406" t="s">
        <v>15691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>
      <c r="A8407" t="s">
        <v>15600</v>
      </c>
      <c r="B8407" t="s">
        <v>4466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>
      <c r="A8408" t="s">
        <v>15692</v>
      </c>
      <c r="B8408" t="s">
        <v>15693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>
      <c r="A8409" t="s">
        <v>15694</v>
      </c>
      <c r="B8409" t="s">
        <v>15695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>
      <c r="A8410" t="s">
        <v>15696</v>
      </c>
      <c r="B8410" t="s">
        <v>1460</v>
      </c>
      <c r="C8410">
        <v>1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>
      <c r="A8411" t="s">
        <v>15697</v>
      </c>
      <c r="B8411" t="s">
        <v>8891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>
      <c r="A8412" t="s">
        <v>15698</v>
      </c>
      <c r="B8412" t="s">
        <v>1460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>
      <c r="A8413" t="s">
        <v>15699</v>
      </c>
      <c r="B8413" t="s">
        <v>15700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>
      <c r="A8414" t="s">
        <v>697</v>
      </c>
      <c r="B8414" t="s">
        <v>15701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>
      <c r="A8415" t="s">
        <v>15702</v>
      </c>
      <c r="B8415" t="s">
        <v>15703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>
      <c r="A8416" t="s">
        <v>15704</v>
      </c>
      <c r="B8416" t="s">
        <v>15705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>
      <c r="A8417" t="s">
        <v>15706</v>
      </c>
      <c r="B8417" t="s">
        <v>15708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>
      <c r="A8418" t="s">
        <v>15707</v>
      </c>
      <c r="B8418" t="s">
        <v>15709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>
      <c r="A8419" t="s">
        <v>15710</v>
      </c>
      <c r="B8419" t="s">
        <v>15711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>
      <c r="A8420" t="s">
        <v>15712</v>
      </c>
      <c r="B8420" t="s">
        <v>15713</v>
      </c>
      <c r="C8420">
        <v>0</v>
      </c>
      <c r="D8420">
        <v>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>
      <c r="A8421" t="s">
        <v>15714</v>
      </c>
      <c r="B8421" t="s">
        <v>15715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>
      <c r="A8422" t="s">
        <v>15716</v>
      </c>
      <c r="B8422" t="s">
        <v>15717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>
      <c r="A8423" t="s">
        <v>15718</v>
      </c>
      <c r="B8423" t="s">
        <v>15719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>
      <c r="A8424" t="s">
        <v>15720</v>
      </c>
      <c r="B8424" t="s">
        <v>15721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>
      <c r="A8425" t="s">
        <v>15722</v>
      </c>
      <c r="B8425" t="s">
        <v>15723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>
      <c r="A8426" t="s">
        <v>15724</v>
      </c>
      <c r="B8426" t="s">
        <v>15725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>
      <c r="A8427" t="s">
        <v>15726</v>
      </c>
      <c r="B8427" t="s">
        <v>3607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>
      <c r="A8428" t="s">
        <v>15727</v>
      </c>
      <c r="B8428" t="s">
        <v>15728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>
      <c r="A8429" t="s">
        <v>24956</v>
      </c>
      <c r="B8429" t="s">
        <v>80</v>
      </c>
      <c r="C8429">
        <v>0</v>
      </c>
      <c r="D8429">
        <v>1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1</v>
      </c>
      <c r="K8429">
        <v>0</v>
      </c>
      <c r="L8429">
        <v>0</v>
      </c>
    </row>
    <row r="8430" spans="1:12">
      <c r="A8430" t="s">
        <v>15729</v>
      </c>
      <c r="B8430" t="s">
        <v>15730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>
      <c r="A8431" t="s">
        <v>15731</v>
      </c>
      <c r="B8431" t="s">
        <v>15732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>
      <c r="A8432" t="s">
        <v>24957</v>
      </c>
      <c r="B8432" t="s">
        <v>80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>
      <c r="A8433" t="s">
        <v>15734</v>
      </c>
      <c r="B8433" t="s">
        <v>80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>
      <c r="A8434" t="s">
        <v>15735</v>
      </c>
      <c r="B8434" t="s">
        <v>15736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>
      <c r="A8435" t="s">
        <v>15737</v>
      </c>
      <c r="B8435" t="s">
        <v>13122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>
      <c r="A8436" t="s">
        <v>15738</v>
      </c>
      <c r="B8436" t="s">
        <v>15739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>
      <c r="A8437" t="s">
        <v>15740</v>
      </c>
      <c r="B8437" t="s">
        <v>15741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>
      <c r="A8438" t="s">
        <v>15742</v>
      </c>
      <c r="B8438" t="s">
        <v>15743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>
      <c r="A8439" t="s">
        <v>15744</v>
      </c>
      <c r="B8439" t="s">
        <v>13624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>
      <c r="A8440" t="s">
        <v>15745</v>
      </c>
      <c r="B8440" t="s">
        <v>5995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>
      <c r="A8441" t="s">
        <v>15746</v>
      </c>
      <c r="B8441" t="s">
        <v>5995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>
      <c r="A8442" t="s">
        <v>15747</v>
      </c>
      <c r="B8442" t="s">
        <v>15748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>
      <c r="A8443" t="s">
        <v>15749</v>
      </c>
      <c r="B8443" t="s">
        <v>15748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>
      <c r="A8444" t="s">
        <v>15750</v>
      </c>
      <c r="B8444" t="s">
        <v>15751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>
      <c r="A8445" t="s">
        <v>15752</v>
      </c>
      <c r="B8445" t="s">
        <v>15753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>
      <c r="A8446" t="s">
        <v>15754</v>
      </c>
      <c r="B8446" t="s">
        <v>15755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>
      <c r="A8447" t="s">
        <v>15756</v>
      </c>
      <c r="B8447" t="s">
        <v>15757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>
      <c r="A8448" t="s">
        <v>15758</v>
      </c>
      <c r="B8448" t="s">
        <v>15759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>
      <c r="A8449" t="s">
        <v>15760</v>
      </c>
      <c r="B8449" t="s">
        <v>15761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>
      <c r="A8450" t="s">
        <v>15762</v>
      </c>
      <c r="B8450" t="s">
        <v>15763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>
      <c r="A8451" t="s">
        <v>15764</v>
      </c>
      <c r="B8451" t="s">
        <v>15765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>
      <c r="A8452" t="s">
        <v>15766</v>
      </c>
      <c r="B8452" t="s">
        <v>6300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>
      <c r="A8453" t="s">
        <v>15767</v>
      </c>
      <c r="B8453" t="s">
        <v>15768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>
      <c r="A8454" t="s">
        <v>14718</v>
      </c>
      <c r="B8454" t="s">
        <v>15769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>
      <c r="A8455" t="s">
        <v>15770</v>
      </c>
      <c r="B8455" t="s">
        <v>15771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>
      <c r="A8456" t="s">
        <v>24958</v>
      </c>
      <c r="B8456" t="s">
        <v>80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>
      <c r="A8457" t="s">
        <v>15772</v>
      </c>
      <c r="B8457" t="s">
        <v>15773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>
      <c r="A8458" t="s">
        <v>15774</v>
      </c>
      <c r="B8458" t="s">
        <v>15685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>
      <c r="A8459" t="s">
        <v>15775</v>
      </c>
      <c r="B8459" t="s">
        <v>1784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>
      <c r="A8460" t="s">
        <v>15776</v>
      </c>
      <c r="B8460" t="s">
        <v>15777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>
      <c r="A8461" t="s">
        <v>15778</v>
      </c>
      <c r="B8461" t="s">
        <v>15779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>
      <c r="A8462" t="s">
        <v>15780</v>
      </c>
      <c r="B8462" t="s">
        <v>15781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>
      <c r="A8463" t="s">
        <v>15782</v>
      </c>
      <c r="B8463" t="s">
        <v>15783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>
      <c r="A8464" t="s">
        <v>15784</v>
      </c>
      <c r="B8464" t="s">
        <v>15785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>
      <c r="A8465" t="s">
        <v>15786</v>
      </c>
      <c r="B8465" t="s">
        <v>15787</v>
      </c>
      <c r="C8465">
        <v>1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>
      <c r="A8466" t="s">
        <v>15788</v>
      </c>
      <c r="B8466" t="s">
        <v>15789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>
      <c r="A8467" t="s">
        <v>24959</v>
      </c>
      <c r="B8467" t="s">
        <v>80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>
      <c r="A8468" t="s">
        <v>15790</v>
      </c>
      <c r="B8468" t="s">
        <v>15759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>
      <c r="A8469" t="s">
        <v>15791</v>
      </c>
      <c r="B8469" t="s">
        <v>15792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>
      <c r="A8470" t="s">
        <v>15793</v>
      </c>
      <c r="B8470" t="s">
        <v>15794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>
      <c r="A8471" t="s">
        <v>15795</v>
      </c>
      <c r="B8471" t="s">
        <v>80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>
      <c r="A8472" t="s">
        <v>15796</v>
      </c>
      <c r="B8472" t="s">
        <v>15797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>
      <c r="A8473" t="s">
        <v>15650</v>
      </c>
      <c r="B8473" t="s">
        <v>15798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>
      <c r="A8474" t="s">
        <v>15799</v>
      </c>
      <c r="B8474" t="s">
        <v>15103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>
      <c r="A8475" t="s">
        <v>15800</v>
      </c>
      <c r="B8475" t="s">
        <v>12661</v>
      </c>
      <c r="C8475">
        <v>0</v>
      </c>
      <c r="D8475">
        <v>1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>
      <c r="A8476" t="s">
        <v>15801</v>
      </c>
      <c r="B8476" t="s">
        <v>15802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>
      <c r="A8477" t="s">
        <v>11794</v>
      </c>
      <c r="B8477" t="s">
        <v>15803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>
      <c r="A8478" t="s">
        <v>15804</v>
      </c>
      <c r="B8478" t="s">
        <v>15805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>
      <c r="A8479" t="s">
        <v>15806</v>
      </c>
      <c r="B8479" t="s">
        <v>15807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>
      <c r="A8480" t="s">
        <v>15808</v>
      </c>
      <c r="B8480" t="s">
        <v>15809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>
      <c r="A8481" t="s">
        <v>15810</v>
      </c>
      <c r="B8481" t="s">
        <v>15811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>
      <c r="A8482" t="s">
        <v>15812</v>
      </c>
      <c r="B8482" t="s">
        <v>15813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>
      <c r="A8483" t="s">
        <v>15814</v>
      </c>
      <c r="B8483" t="s">
        <v>4593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>
      <c r="A8484" t="s">
        <v>15815</v>
      </c>
      <c r="B8484" t="s">
        <v>15816</v>
      </c>
      <c r="C8484">
        <v>0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>
      <c r="A8485" t="s">
        <v>15684</v>
      </c>
      <c r="B8485" t="s">
        <v>80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>
      <c r="A8486" t="s">
        <v>15512</v>
      </c>
      <c r="B8486" t="s">
        <v>97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>
      <c r="A8487" t="s">
        <v>15817</v>
      </c>
      <c r="B8487" t="s">
        <v>1130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>
      <c r="A8488" t="s">
        <v>15818</v>
      </c>
      <c r="B8488" t="s">
        <v>15819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>
      <c r="A8489" t="s">
        <v>15820</v>
      </c>
      <c r="B8489" t="s">
        <v>15821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>
      <c r="A8490" t="s">
        <v>15822</v>
      </c>
      <c r="B8490" t="s">
        <v>15823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>
      <c r="A8491" t="s">
        <v>15824</v>
      </c>
      <c r="B8491" t="s">
        <v>15821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>
      <c r="A8492" t="s">
        <v>15825</v>
      </c>
      <c r="B8492" t="s">
        <v>15826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>
      <c r="A8493" t="s">
        <v>15827</v>
      </c>
      <c r="B8493" t="s">
        <v>15828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>
      <c r="A8494" t="s">
        <v>15829</v>
      </c>
      <c r="B8494" t="s">
        <v>15142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>
      <c r="A8495" t="s">
        <v>15831</v>
      </c>
      <c r="B8495" t="s">
        <v>15832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>
      <c r="A8496" t="s">
        <v>15833</v>
      </c>
      <c r="B8496" t="s">
        <v>15834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>
      <c r="A8497" t="s">
        <v>15835</v>
      </c>
      <c r="B8497" t="s">
        <v>15836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>
      <c r="A8498" t="s">
        <v>24960</v>
      </c>
      <c r="B8498" t="s">
        <v>80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</v>
      </c>
    </row>
    <row r="8499" spans="1:12">
      <c r="A8499" t="s">
        <v>15837</v>
      </c>
      <c r="B8499" t="s">
        <v>15838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>
      <c r="A8500" t="s">
        <v>15839</v>
      </c>
      <c r="B8500" t="s">
        <v>15840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</row>
    <row r="8501" spans="1:12">
      <c r="A8501" t="s">
        <v>15841</v>
      </c>
      <c r="B8501" t="s">
        <v>15842</v>
      </c>
      <c r="C8501">
        <v>1</v>
      </c>
      <c r="D8501">
        <v>0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</v>
      </c>
      <c r="L8501">
        <v>1</v>
      </c>
    </row>
    <row r="8502" spans="1:12">
      <c r="A8502" t="s">
        <v>15843</v>
      </c>
      <c r="B8502" t="s">
        <v>15844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>
      <c r="A8503" t="s">
        <v>15845</v>
      </c>
      <c r="B8503" t="s">
        <v>15846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>
      <c r="A8504" t="s">
        <v>15847</v>
      </c>
      <c r="B8504" t="s">
        <v>15848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>
      <c r="A8505" t="s">
        <v>15849</v>
      </c>
      <c r="B8505" t="s">
        <v>15848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>
      <c r="A8506" t="s">
        <v>15850</v>
      </c>
      <c r="B8506" t="s">
        <v>15851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>
      <c r="A8507" t="s">
        <v>15852</v>
      </c>
      <c r="B8507" t="s">
        <v>15853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>
      <c r="A8508" t="s">
        <v>15854</v>
      </c>
      <c r="B8508" t="s">
        <v>15855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>
      <c r="A8509" t="s">
        <v>15856</v>
      </c>
      <c r="B8509" t="s">
        <v>15857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>
      <c r="A8510" t="s">
        <v>15858</v>
      </c>
      <c r="B8510" t="s">
        <v>10305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>
      <c r="A8511" t="s">
        <v>15859</v>
      </c>
      <c r="B8511" t="s">
        <v>15860</v>
      </c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1</v>
      </c>
    </row>
    <row r="8512" spans="1:12">
      <c r="A8512" t="s">
        <v>15861</v>
      </c>
      <c r="B8512" t="s">
        <v>15862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>
      <c r="A8513" t="s">
        <v>15863</v>
      </c>
      <c r="B8513" t="s">
        <v>15864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>
      <c r="A8514" t="s">
        <v>15865</v>
      </c>
      <c r="B8514" t="s">
        <v>6565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>
      <c r="A8515" t="s">
        <v>7997</v>
      </c>
      <c r="B8515" t="s">
        <v>15866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>
      <c r="A8516" t="s">
        <v>15867</v>
      </c>
      <c r="B8516" t="s">
        <v>15868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>
      <c r="A8517" t="s">
        <v>15869</v>
      </c>
      <c r="B8517" t="s">
        <v>15870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>
      <c r="A8518" t="s">
        <v>15871</v>
      </c>
      <c r="B8518" t="s">
        <v>15872</v>
      </c>
      <c r="C8518">
        <v>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>
      <c r="A8519" t="s">
        <v>15873</v>
      </c>
      <c r="B8519" t="s">
        <v>10264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>
      <c r="A8520" t="s">
        <v>15874</v>
      </c>
      <c r="B8520" t="s">
        <v>15875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</row>
    <row r="8521" spans="1:12">
      <c r="A8521" t="s">
        <v>558</v>
      </c>
      <c r="B8521" t="s">
        <v>15876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>
      <c r="A8522" t="s">
        <v>15877</v>
      </c>
      <c r="B8522" t="s">
        <v>6921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</row>
    <row r="8523" spans="1:12">
      <c r="A8523" t="s">
        <v>15878</v>
      </c>
      <c r="B8523" t="s">
        <v>15879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>
      <c r="A8524" t="s">
        <v>15880</v>
      </c>
      <c r="B8524" t="s">
        <v>15881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>
      <c r="A8525" t="s">
        <v>15882</v>
      </c>
      <c r="B8525" t="s">
        <v>1159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>
      <c r="A8526" t="s">
        <v>15883</v>
      </c>
      <c r="B8526" t="s">
        <v>15884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>
      <c r="A8527" t="s">
        <v>15885</v>
      </c>
      <c r="B8527" t="s">
        <v>696</v>
      </c>
      <c r="C8527">
        <v>1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>
      <c r="A8528" t="s">
        <v>2892</v>
      </c>
      <c r="B8528" t="s">
        <v>14405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>
      <c r="A8529" t="s">
        <v>15886</v>
      </c>
      <c r="B8529" t="s">
        <v>5072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>
      <c r="A8530" t="s">
        <v>15887</v>
      </c>
      <c r="B8530" t="s">
        <v>15888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</v>
      </c>
    </row>
    <row r="8531" spans="1:12">
      <c r="A8531" t="s">
        <v>15889</v>
      </c>
      <c r="B8531" t="s">
        <v>5072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>
      <c r="A8532" t="s">
        <v>15890</v>
      </c>
      <c r="B8532" t="s">
        <v>15891</v>
      </c>
      <c r="C8532">
        <v>1</v>
      </c>
      <c r="D8532">
        <v>0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1</v>
      </c>
      <c r="L8532">
        <v>1</v>
      </c>
    </row>
    <row r="8533" spans="1:12">
      <c r="A8533" t="s">
        <v>15892</v>
      </c>
      <c r="B8533" t="s">
        <v>6433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>
      <c r="A8534" t="s">
        <v>15893</v>
      </c>
      <c r="B8534" t="s">
        <v>15894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>
      <c r="A8535" t="s">
        <v>15895</v>
      </c>
      <c r="B8535" t="s">
        <v>15896</v>
      </c>
      <c r="C8535">
        <v>0</v>
      </c>
      <c r="D8535">
        <v>1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0</v>
      </c>
    </row>
    <row r="8536" spans="1:12">
      <c r="A8536" t="s">
        <v>15897</v>
      </c>
      <c r="B8536" t="s">
        <v>15898</v>
      </c>
      <c r="C8536">
        <v>0</v>
      </c>
      <c r="D8536">
        <v>1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</row>
    <row r="8537" spans="1:12">
      <c r="A8537" t="s">
        <v>15899</v>
      </c>
      <c r="B8537" t="s">
        <v>15900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</row>
    <row r="8538" spans="1:12">
      <c r="A8538" t="s">
        <v>15901</v>
      </c>
      <c r="B8538" t="s">
        <v>15902</v>
      </c>
      <c r="C8538">
        <v>0</v>
      </c>
      <c r="D8538">
        <v>1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>
      <c r="A8539" t="s">
        <v>15903</v>
      </c>
      <c r="B8539" t="s">
        <v>10009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>
      <c r="A8540" t="s">
        <v>15904</v>
      </c>
      <c r="B8540" t="s">
        <v>15905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>
      <c r="A8541" t="s">
        <v>15906</v>
      </c>
      <c r="B8541" t="s">
        <v>7205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>
      <c r="A8542" t="s">
        <v>15907</v>
      </c>
      <c r="B8542" t="s">
        <v>15908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>
      <c r="A8543" t="s">
        <v>15909</v>
      </c>
      <c r="B8543" t="s">
        <v>7369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>
      <c r="A8544" t="s">
        <v>15910</v>
      </c>
      <c r="B8544" t="s">
        <v>12382</v>
      </c>
      <c r="C8544">
        <v>0</v>
      </c>
      <c r="D8544">
        <v>1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>
      <c r="A8545" t="s">
        <v>15911</v>
      </c>
      <c r="B8545" t="s">
        <v>915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>
      <c r="A8546" t="s">
        <v>15912</v>
      </c>
      <c r="B8546" t="s">
        <v>15913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>
      <c r="A8547" t="s">
        <v>15914</v>
      </c>
      <c r="B8547" t="s">
        <v>6347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>
      <c r="A8548" t="s">
        <v>15915</v>
      </c>
      <c r="B8548" t="s">
        <v>15916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>
      <c r="A8549" t="s">
        <v>15917</v>
      </c>
      <c r="B8549" t="s">
        <v>14936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>
      <c r="A8550" t="s">
        <v>15918</v>
      </c>
      <c r="B8550" t="s">
        <v>15919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>
      <c r="A8551" t="s">
        <v>15920</v>
      </c>
      <c r="B8551" t="s">
        <v>10473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>
      <c r="A8552" t="s">
        <v>15921</v>
      </c>
      <c r="B8552" t="s">
        <v>15923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>
      <c r="A8553" t="s">
        <v>15922</v>
      </c>
      <c r="B8553" t="s">
        <v>15924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>
      <c r="A8554" t="s">
        <v>15925</v>
      </c>
      <c r="B8554" t="s">
        <v>15923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>
      <c r="A8555" t="s">
        <v>15926</v>
      </c>
      <c r="B8555" t="s">
        <v>15927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>
      <c r="A8556" t="s">
        <v>15928</v>
      </c>
      <c r="B8556" t="s">
        <v>15929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>
      <c r="A8557" t="s">
        <v>11572</v>
      </c>
      <c r="B8557" t="s">
        <v>15930</v>
      </c>
      <c r="C8557">
        <v>0</v>
      </c>
      <c r="D8557">
        <v>1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</row>
    <row r="8558" spans="1:12">
      <c r="A8558" t="s">
        <v>15931</v>
      </c>
      <c r="B8558" t="s">
        <v>15932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>
      <c r="A8559" t="s">
        <v>15933</v>
      </c>
      <c r="B8559" t="s">
        <v>15934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>
      <c r="A8560" t="s">
        <v>15935</v>
      </c>
      <c r="B8560" t="s">
        <v>7681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>
      <c r="A8561" t="s">
        <v>15936</v>
      </c>
      <c r="B8561" t="s">
        <v>15937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>
      <c r="A8562" t="s">
        <v>9554</v>
      </c>
      <c r="B8562" t="s">
        <v>7583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>
      <c r="A8563" t="s">
        <v>15938</v>
      </c>
      <c r="B8563" t="s">
        <v>15939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>
      <c r="A8564" t="s">
        <v>15940</v>
      </c>
      <c r="B8564" t="s">
        <v>288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>
      <c r="A8565" t="s">
        <v>15941</v>
      </c>
      <c r="B8565" t="s">
        <v>15942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>
      <c r="A8566" t="s">
        <v>15943</v>
      </c>
      <c r="B8566" t="s">
        <v>2813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>
      <c r="A8567" t="s">
        <v>15945</v>
      </c>
      <c r="B8567" t="s">
        <v>15946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>
      <c r="A8568" t="s">
        <v>15947</v>
      </c>
      <c r="B8568" t="s">
        <v>8865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</row>
    <row r="8569" spans="1:12">
      <c r="A8569" t="s">
        <v>15948</v>
      </c>
      <c r="B8569" t="s">
        <v>15949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>
      <c r="A8570" t="s">
        <v>15950</v>
      </c>
      <c r="B8570" t="s">
        <v>4075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>
      <c r="A8571" t="s">
        <v>15951</v>
      </c>
      <c r="B8571" t="s">
        <v>15952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>
      <c r="A8572" t="s">
        <v>15953</v>
      </c>
      <c r="B8572" t="s">
        <v>15954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>
      <c r="A8573" t="s">
        <v>15955</v>
      </c>
      <c r="B8573" t="s">
        <v>15956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>
      <c r="A8574" t="s">
        <v>15957</v>
      </c>
      <c r="B8574" t="s">
        <v>15429</v>
      </c>
      <c r="C8574">
        <v>0</v>
      </c>
      <c r="D8574">
        <v>1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</v>
      </c>
    </row>
    <row r="8575" spans="1:12">
      <c r="A8575" t="s">
        <v>15958</v>
      </c>
      <c r="B8575" t="s">
        <v>15960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>
      <c r="A8576" t="s">
        <v>15961</v>
      </c>
      <c r="B8576" t="s">
        <v>15962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</row>
    <row r="8577" spans="1:12">
      <c r="A8577" t="s">
        <v>15959</v>
      </c>
      <c r="B8577" t="s">
        <v>3735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>
      <c r="A8578" t="s">
        <v>15964</v>
      </c>
      <c r="B8578" t="s">
        <v>15965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>
      <c r="A8579" t="s">
        <v>15966</v>
      </c>
      <c r="B8579" t="s">
        <v>8005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>
      <c r="A8580" t="s">
        <v>15967</v>
      </c>
      <c r="B8580" t="s">
        <v>15968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>
      <c r="A8581" t="s">
        <v>15969</v>
      </c>
      <c r="B8581" t="s">
        <v>15970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>
      <c r="A8582" t="s">
        <v>15971</v>
      </c>
      <c r="B8582" t="s">
        <v>15972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>
      <c r="A8583" t="s">
        <v>15973</v>
      </c>
      <c r="B8583" t="s">
        <v>15974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>
      <c r="A8584" t="s">
        <v>15975</v>
      </c>
      <c r="B8584" t="s">
        <v>15976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>
      <c r="A8585" t="s">
        <v>15977</v>
      </c>
      <c r="B8585" t="s">
        <v>15978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>
      <c r="A8586" t="s">
        <v>15979</v>
      </c>
      <c r="B8586" t="s">
        <v>15980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>
      <c r="A8587" t="s">
        <v>15981</v>
      </c>
      <c r="B8587" t="s">
        <v>15982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>
      <c r="A8588" t="s">
        <v>15983</v>
      </c>
      <c r="B8588" t="s">
        <v>15984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>
      <c r="A8589" t="s">
        <v>9197</v>
      </c>
      <c r="B8589" t="s">
        <v>9200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>
      <c r="A8590" t="s">
        <v>15985</v>
      </c>
      <c r="B8590" t="s">
        <v>15986</v>
      </c>
      <c r="C8590">
        <v>0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</v>
      </c>
      <c r="K8590">
        <v>1</v>
      </c>
      <c r="L8590">
        <v>0</v>
      </c>
    </row>
    <row r="8591" spans="1:12">
      <c r="A8591" t="s">
        <v>15987</v>
      </c>
      <c r="B8591" t="s">
        <v>15988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>
      <c r="A8592" t="s">
        <v>9147</v>
      </c>
      <c r="B8592" t="s">
        <v>15989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>
      <c r="A8593" t="s">
        <v>15990</v>
      </c>
      <c r="B8593" t="s">
        <v>15991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>
      <c r="A8594" t="s">
        <v>15992</v>
      </c>
      <c r="B8594" t="s">
        <v>15993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>
      <c r="A8595" t="s">
        <v>10112</v>
      </c>
      <c r="B8595" t="s">
        <v>15994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>
      <c r="A8596" t="s">
        <v>15995</v>
      </c>
      <c r="B8596" t="s">
        <v>8786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>
      <c r="A8597" t="s">
        <v>15996</v>
      </c>
      <c r="B8597" t="s">
        <v>80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>
      <c r="A8598" t="s">
        <v>15997</v>
      </c>
      <c r="B8598" t="s">
        <v>15998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>
      <c r="A8599" t="s">
        <v>15999</v>
      </c>
      <c r="B8599" t="s">
        <v>16000</v>
      </c>
      <c r="C8599">
        <v>0</v>
      </c>
      <c r="D8599">
        <v>1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>
      <c r="A8600" t="s">
        <v>16001</v>
      </c>
      <c r="B8600" t="s">
        <v>7205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>
      <c r="A8601" t="s">
        <v>16002</v>
      </c>
      <c r="B8601" t="s">
        <v>5977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0</v>
      </c>
      <c r="L8601">
        <v>0</v>
      </c>
    </row>
    <row r="8602" spans="1:12">
      <c r="A8602" t="s">
        <v>16003</v>
      </c>
      <c r="B8602" t="s">
        <v>3106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0</v>
      </c>
      <c r="L8602">
        <v>0</v>
      </c>
    </row>
    <row r="8603" spans="1:12">
      <c r="A8603" t="s">
        <v>16004</v>
      </c>
      <c r="B8603" t="s">
        <v>1765</v>
      </c>
      <c r="C8603">
        <v>0</v>
      </c>
      <c r="D8603">
        <v>1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>
      <c r="A8604" t="s">
        <v>8686</v>
      </c>
      <c r="B8604" t="s">
        <v>16005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>
      <c r="A8605" t="s">
        <v>16006</v>
      </c>
      <c r="B8605" t="s">
        <v>16007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>
      <c r="A8606" t="s">
        <v>16008</v>
      </c>
      <c r="B8606" t="s">
        <v>16009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>
      <c r="A8607" t="s">
        <v>16010</v>
      </c>
      <c r="B8607" t="s">
        <v>16011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>
      <c r="A8608" t="s">
        <v>16012</v>
      </c>
      <c r="B8608" t="s">
        <v>16013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>
      <c r="A8609" t="s">
        <v>16014</v>
      </c>
      <c r="B8609" t="s">
        <v>16015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>
      <c r="A8610" t="s">
        <v>16016</v>
      </c>
      <c r="B8610" t="s">
        <v>16017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>
      <c r="A8611" t="s">
        <v>16018</v>
      </c>
      <c r="B8611" t="s">
        <v>16019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</row>
    <row r="8612" spans="1:12">
      <c r="A8612" t="s">
        <v>16020</v>
      </c>
      <c r="B8612" t="s">
        <v>16021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>
      <c r="A8613" t="s">
        <v>16022</v>
      </c>
      <c r="B8613" t="s">
        <v>16023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>
      <c r="A8614" t="s">
        <v>16024</v>
      </c>
      <c r="B8614" t="s">
        <v>16025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>
      <c r="A8615" t="s">
        <v>16026</v>
      </c>
      <c r="B8615" t="s">
        <v>16027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>
      <c r="A8616" t="s">
        <v>16028</v>
      </c>
      <c r="B8616" t="s">
        <v>16029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>
      <c r="A8617" t="s">
        <v>16030</v>
      </c>
      <c r="B8617" t="s">
        <v>16031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>
      <c r="A8618" t="s">
        <v>10171</v>
      </c>
      <c r="B8618" t="s">
        <v>10172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>
      <c r="A8619" t="s">
        <v>16032</v>
      </c>
      <c r="B8619" t="s">
        <v>10172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>
      <c r="A8620" t="s">
        <v>16033</v>
      </c>
      <c r="B8620" t="s">
        <v>16034</v>
      </c>
      <c r="C8620">
        <v>0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>
      <c r="A8621" t="s">
        <v>16035</v>
      </c>
      <c r="B8621" t="s">
        <v>16036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>
      <c r="A8622" t="s">
        <v>16037</v>
      </c>
      <c r="B8622" t="s">
        <v>16038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>
      <c r="A8623" t="s">
        <v>16040</v>
      </c>
      <c r="B8623" t="s">
        <v>16041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>
      <c r="A8624" t="s">
        <v>16042</v>
      </c>
      <c r="B8624" t="s">
        <v>16043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>
      <c r="A8625" t="s">
        <v>16044</v>
      </c>
      <c r="B8625" t="s">
        <v>16045</v>
      </c>
      <c r="C8625">
        <v>0</v>
      </c>
      <c r="D8625">
        <v>1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>
      <c r="A8626" t="s">
        <v>16046</v>
      </c>
      <c r="B8626" t="s">
        <v>16047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>
      <c r="A8627" t="s">
        <v>16048</v>
      </c>
      <c r="B8627" t="s">
        <v>16049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>
      <c r="A8628" t="s">
        <v>16050</v>
      </c>
      <c r="B8628" t="s">
        <v>16051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>
      <c r="A8629" t="s">
        <v>16052</v>
      </c>
      <c r="B8629" t="s">
        <v>16053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>
      <c r="A8630" t="s">
        <v>16054</v>
      </c>
      <c r="B8630" t="s">
        <v>16055</v>
      </c>
      <c r="C8630">
        <v>0</v>
      </c>
      <c r="D8630">
        <v>1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</row>
    <row r="8631" spans="1:12">
      <c r="A8631" t="s">
        <v>16056</v>
      </c>
      <c r="B8631" t="s">
        <v>16057</v>
      </c>
      <c r="C8631">
        <v>0</v>
      </c>
      <c r="D8631">
        <v>1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>
      <c r="A8632" t="s">
        <v>16058</v>
      </c>
      <c r="B8632" t="s">
        <v>8264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>
      <c r="A8633" t="s">
        <v>16059</v>
      </c>
      <c r="B8633" t="s">
        <v>16060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>
      <c r="A8634" t="s">
        <v>16061</v>
      </c>
      <c r="B8634" t="s">
        <v>16062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>
      <c r="A8635" t="s">
        <v>16063</v>
      </c>
      <c r="B8635" t="s">
        <v>16064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>
      <c r="A8636" t="s">
        <v>16065</v>
      </c>
      <c r="B8636" t="s">
        <v>16066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</row>
    <row r="8637" spans="1:12">
      <c r="A8637" t="s">
        <v>16067</v>
      </c>
      <c r="B8637" t="s">
        <v>16068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>
      <c r="A8638" t="s">
        <v>16069</v>
      </c>
      <c r="B8638" t="s">
        <v>16070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>
      <c r="A8639" t="s">
        <v>16071</v>
      </c>
      <c r="B8639" t="s">
        <v>16072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</row>
    <row r="8640" spans="1:12">
      <c r="A8640" t="s">
        <v>16073</v>
      </c>
      <c r="B8640" t="s">
        <v>16074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>
      <c r="A8641" t="s">
        <v>16075</v>
      </c>
      <c r="B8641" t="s">
        <v>16076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>
      <c r="A8642" t="s">
        <v>16077</v>
      </c>
      <c r="B8642" t="s">
        <v>16078</v>
      </c>
      <c r="C8642">
        <v>0</v>
      </c>
      <c r="D8642">
        <v>1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</row>
    <row r="8643" spans="1:12">
      <c r="A8643" t="s">
        <v>16079</v>
      </c>
      <c r="B8643" t="s">
        <v>5209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>
      <c r="A8644" t="s">
        <v>16081</v>
      </c>
      <c r="B8644" t="s">
        <v>475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>
      <c r="A8645" t="s">
        <v>16082</v>
      </c>
      <c r="B8645" t="s">
        <v>16083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>
      <c r="A8646" t="s">
        <v>16084</v>
      </c>
      <c r="B8646" t="s">
        <v>16085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>
      <c r="A8647" t="s">
        <v>16086</v>
      </c>
      <c r="B8647" t="s">
        <v>16087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>
      <c r="A8648" t="s">
        <v>16088</v>
      </c>
      <c r="B8648" t="s">
        <v>16089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>
      <c r="A8649" t="s">
        <v>3363</v>
      </c>
      <c r="B8649" t="s">
        <v>16090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>
      <c r="A8650" t="s">
        <v>16091</v>
      </c>
      <c r="B8650" t="s">
        <v>685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>
      <c r="A8651" t="s">
        <v>16092</v>
      </c>
      <c r="B8651" t="s">
        <v>16093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>
      <c r="A8652" t="s">
        <v>16094</v>
      </c>
      <c r="B8652" t="s">
        <v>14512</v>
      </c>
      <c r="C8652">
        <v>0</v>
      </c>
      <c r="D8652">
        <v>1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>
      <c r="A8653" t="s">
        <v>16095</v>
      </c>
      <c r="B8653" t="s">
        <v>16096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>
      <c r="A8654" t="s">
        <v>16097</v>
      </c>
      <c r="B8654" t="s">
        <v>16099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>
      <c r="A8655" t="s">
        <v>16100</v>
      </c>
      <c r="B8655" t="s">
        <v>16101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>
      <c r="A8656" t="s">
        <v>16102</v>
      </c>
      <c r="B8656" t="s">
        <v>16103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>
      <c r="A8657" t="s">
        <v>1490</v>
      </c>
      <c r="B8657" t="s">
        <v>16104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>
      <c r="A8658" t="s">
        <v>16105</v>
      </c>
      <c r="B8658" t="s">
        <v>12264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>
      <c r="A8659" t="s">
        <v>16106</v>
      </c>
      <c r="B8659" t="s">
        <v>16107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>
      <c r="A8660" t="s">
        <v>1239</v>
      </c>
      <c r="B8660" t="s">
        <v>16108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>
      <c r="A8661" t="s">
        <v>16109</v>
      </c>
      <c r="B8661" t="s">
        <v>16110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>
      <c r="A8662" t="s">
        <v>16111</v>
      </c>
      <c r="B8662" t="s">
        <v>16112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>
      <c r="A8663" t="s">
        <v>11175</v>
      </c>
      <c r="B8663" t="s">
        <v>16113</v>
      </c>
      <c r="C8663">
        <v>1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1</v>
      </c>
      <c r="J8663">
        <v>1</v>
      </c>
      <c r="K8663">
        <v>1</v>
      </c>
      <c r="L8663">
        <v>1</v>
      </c>
    </row>
    <row r="8664" spans="1:12">
      <c r="A8664" t="s">
        <v>16114</v>
      </c>
      <c r="B8664" t="s">
        <v>16113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>
      <c r="A8665" t="s">
        <v>16115</v>
      </c>
      <c r="B8665" t="s">
        <v>14460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</row>
    <row r="8666" spans="1:12">
      <c r="A8666" t="s">
        <v>16116</v>
      </c>
      <c r="B8666" t="s">
        <v>16117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>
      <c r="A8667" t="s">
        <v>16118</v>
      </c>
      <c r="B8667" t="s">
        <v>13513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>
      <c r="A8668" t="s">
        <v>3573</v>
      </c>
      <c r="B8668" t="s">
        <v>16119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>
      <c r="A8669" t="s">
        <v>16120</v>
      </c>
      <c r="B8669" t="s">
        <v>16121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>
      <c r="A8670" t="s">
        <v>16122</v>
      </c>
      <c r="B8670" t="s">
        <v>16123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>
      <c r="A8671" t="s">
        <v>16124</v>
      </c>
      <c r="B8671" t="s">
        <v>16125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>
      <c r="A8672" t="s">
        <v>16126</v>
      </c>
      <c r="B8672" t="s">
        <v>16127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>
      <c r="A8673" t="s">
        <v>16128</v>
      </c>
      <c r="B8673" t="s">
        <v>16129</v>
      </c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>
      <c r="A8674" t="s">
        <v>16130</v>
      </c>
      <c r="B8674" t="s">
        <v>16131</v>
      </c>
      <c r="C8674">
        <v>0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1</v>
      </c>
      <c r="K8674">
        <v>0</v>
      </c>
      <c r="L8674">
        <v>0</v>
      </c>
    </row>
    <row r="8675" spans="1:12">
      <c r="A8675" t="s">
        <v>497</v>
      </c>
      <c r="B8675" t="s">
        <v>16132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</row>
    <row r="8676" spans="1:12">
      <c r="A8676" t="s">
        <v>16133</v>
      </c>
      <c r="B8676" t="s">
        <v>4075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>
      <c r="A8677" t="s">
        <v>16134</v>
      </c>
      <c r="B8677" t="s">
        <v>16135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>
      <c r="A8678" t="s">
        <v>16136</v>
      </c>
      <c r="B8678" t="s">
        <v>4075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>
      <c r="A8679" t="s">
        <v>16137</v>
      </c>
      <c r="B8679" t="s">
        <v>16138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>
      <c r="A8680" t="s">
        <v>16139</v>
      </c>
      <c r="B8680" t="s">
        <v>16140</v>
      </c>
      <c r="C8680">
        <v>0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>
      <c r="A8681" t="s">
        <v>16141</v>
      </c>
      <c r="B8681" t="s">
        <v>16140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>
      <c r="A8682" t="s">
        <v>16142</v>
      </c>
      <c r="B8682" t="s">
        <v>16143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>
      <c r="A8683" t="s">
        <v>16144</v>
      </c>
      <c r="B8683" t="s">
        <v>16145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>
      <c r="A8684" t="s">
        <v>16146</v>
      </c>
      <c r="B8684" t="s">
        <v>1159</v>
      </c>
      <c r="C8684">
        <v>0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>
      <c r="A8685" t="s">
        <v>16147</v>
      </c>
      <c r="B8685" t="s">
        <v>4661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>
      <c r="A8686" t="s">
        <v>16148</v>
      </c>
      <c r="B8686" t="s">
        <v>16149</v>
      </c>
      <c r="C8686">
        <v>0</v>
      </c>
      <c r="D8686">
        <v>1</v>
      </c>
      <c r="E8686">
        <v>1</v>
      </c>
      <c r="F8686">
        <v>0</v>
      </c>
      <c r="G8686">
        <v>1</v>
      </c>
      <c r="H8686">
        <v>1</v>
      </c>
      <c r="I8686">
        <v>0</v>
      </c>
      <c r="J8686">
        <v>1</v>
      </c>
      <c r="K8686">
        <v>0</v>
      </c>
      <c r="L8686">
        <v>0</v>
      </c>
    </row>
    <row r="8687" spans="1:12">
      <c r="A8687" t="s">
        <v>16150</v>
      </c>
      <c r="B8687" t="s">
        <v>16151</v>
      </c>
      <c r="C8687">
        <v>0</v>
      </c>
      <c r="D8687">
        <v>1</v>
      </c>
      <c r="E8687">
        <v>1</v>
      </c>
      <c r="F8687">
        <v>0</v>
      </c>
      <c r="G8687">
        <v>1</v>
      </c>
      <c r="H8687">
        <v>1</v>
      </c>
      <c r="I8687">
        <v>0</v>
      </c>
      <c r="J8687">
        <v>1</v>
      </c>
      <c r="K8687">
        <v>0</v>
      </c>
      <c r="L8687">
        <v>0</v>
      </c>
    </row>
    <row r="8688" spans="1:12">
      <c r="A8688" t="s">
        <v>16152</v>
      </c>
      <c r="B8688" t="s">
        <v>16153</v>
      </c>
      <c r="C8688">
        <v>0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</row>
    <row r="8689" spans="1:12">
      <c r="A8689" t="s">
        <v>16154</v>
      </c>
      <c r="B8689" t="s">
        <v>16155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>
      <c r="A8690" t="s">
        <v>16156</v>
      </c>
      <c r="B8690" t="s">
        <v>16157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>
      <c r="A8691" t="s">
        <v>16158</v>
      </c>
      <c r="B8691" t="s">
        <v>16157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>
      <c r="A8692" t="s">
        <v>16159</v>
      </c>
      <c r="B8692" t="s">
        <v>16160</v>
      </c>
      <c r="C8692">
        <v>1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0</v>
      </c>
      <c r="K8692">
        <v>1</v>
      </c>
      <c r="L8692">
        <v>1</v>
      </c>
    </row>
    <row r="8693" spans="1:12">
      <c r="A8693" t="s">
        <v>16161</v>
      </c>
      <c r="B8693" t="s">
        <v>16162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</row>
    <row r="8694" spans="1:12">
      <c r="A8694" t="s">
        <v>16163</v>
      </c>
      <c r="B8694" t="s">
        <v>16164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>
      <c r="A8695" t="s">
        <v>16165</v>
      </c>
      <c r="B8695" t="s">
        <v>16166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>
      <c r="A8696" t="s">
        <v>16167</v>
      </c>
      <c r="B8696" t="s">
        <v>16168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>
      <c r="A8697" t="s">
        <v>16169</v>
      </c>
      <c r="B8697" t="s">
        <v>16170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>
      <c r="A8698" t="s">
        <v>16171</v>
      </c>
      <c r="B8698" t="s">
        <v>16172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>
      <c r="A8699" t="s">
        <v>16173</v>
      </c>
      <c r="B8699" t="s">
        <v>16174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>
      <c r="A8700" t="s">
        <v>16175</v>
      </c>
      <c r="B8700" t="s">
        <v>133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>
      <c r="A8701" t="s">
        <v>15963</v>
      </c>
      <c r="B8701" t="s">
        <v>16176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>
      <c r="A8702" t="s">
        <v>16177</v>
      </c>
      <c r="B8702" t="s">
        <v>16178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>
      <c r="A8703" t="s">
        <v>16179</v>
      </c>
      <c r="B8703" t="s">
        <v>16180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>
      <c r="A8704" t="s">
        <v>16181</v>
      </c>
      <c r="B8704" t="s">
        <v>16182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>
      <c r="A8705" t="s">
        <v>16183</v>
      </c>
      <c r="B8705" t="s">
        <v>16184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>
      <c r="A8706" t="s">
        <v>16185</v>
      </c>
      <c r="B8706" t="s">
        <v>16186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>
      <c r="A8707" t="s">
        <v>16187</v>
      </c>
      <c r="B8707" t="s">
        <v>8276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>
      <c r="A8708" t="s">
        <v>16188</v>
      </c>
      <c r="B8708" t="s">
        <v>16189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>
      <c r="A8709" t="s">
        <v>2745</v>
      </c>
      <c r="B8709" t="s">
        <v>16190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>
      <c r="A8710" t="s">
        <v>16191</v>
      </c>
      <c r="B8710" t="s">
        <v>16192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>
      <c r="A8711" t="s">
        <v>16193</v>
      </c>
      <c r="B8711" t="s">
        <v>16194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>
      <c r="A8712" t="s">
        <v>16195</v>
      </c>
      <c r="B8712" t="s">
        <v>16196</v>
      </c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>
      <c r="A8713" t="s">
        <v>16197</v>
      </c>
      <c r="B8713" t="s">
        <v>16198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>
      <c r="A8714" t="s">
        <v>16199</v>
      </c>
      <c r="B8714" t="s">
        <v>16200</v>
      </c>
      <c r="C8714">
        <v>1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1</v>
      </c>
    </row>
    <row r="8715" spans="1:12">
      <c r="A8715" t="s">
        <v>16201</v>
      </c>
      <c r="B8715" t="s">
        <v>16202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</row>
    <row r="8716" spans="1:12">
      <c r="A8716" t="s">
        <v>16203</v>
      </c>
      <c r="B8716" t="s">
        <v>16204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0</v>
      </c>
    </row>
    <row r="8717" spans="1:12">
      <c r="A8717" t="s">
        <v>16205</v>
      </c>
      <c r="B8717" t="s">
        <v>16206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>
      <c r="A8718" t="s">
        <v>16207</v>
      </c>
      <c r="B8718" t="s">
        <v>5712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>
      <c r="A8719" t="s">
        <v>16208</v>
      </c>
      <c r="B8719" t="s">
        <v>4025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</row>
    <row r="8720" spans="1:12">
      <c r="A8720" t="s">
        <v>16210</v>
      </c>
      <c r="B8720" t="s">
        <v>16211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>
      <c r="A8721" t="s">
        <v>16212</v>
      </c>
      <c r="B8721" t="s">
        <v>16213</v>
      </c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</row>
    <row r="8722" spans="1:12">
      <c r="A8722" t="s">
        <v>16214</v>
      </c>
      <c r="B8722" t="s">
        <v>16215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</row>
    <row r="8723" spans="1:12">
      <c r="A8723" t="s">
        <v>847</v>
      </c>
      <c r="B8723" t="s">
        <v>16216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>
      <c r="A8724" t="s">
        <v>16217</v>
      </c>
      <c r="B8724" t="s">
        <v>16218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>
      <c r="A8725" t="s">
        <v>1875</v>
      </c>
      <c r="B8725" t="s">
        <v>16219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>
      <c r="A8726" t="s">
        <v>16220</v>
      </c>
      <c r="B8726" t="s">
        <v>8765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>
      <c r="A8727" t="s">
        <v>16221</v>
      </c>
      <c r="B8727" t="s">
        <v>16222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>
      <c r="A8728" t="s">
        <v>16223</v>
      </c>
      <c r="B8728" t="s">
        <v>16224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>
      <c r="A8729" t="s">
        <v>16225</v>
      </c>
      <c r="B8729" t="s">
        <v>16226</v>
      </c>
      <c r="C8729">
        <v>1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1</v>
      </c>
    </row>
    <row r="8730" spans="1:12">
      <c r="A8730" t="s">
        <v>16227</v>
      </c>
      <c r="B8730" t="s">
        <v>5045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>
      <c r="A8731" t="s">
        <v>16228</v>
      </c>
      <c r="B8731" t="s">
        <v>16229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>
      <c r="A8732" t="s">
        <v>16230</v>
      </c>
      <c r="B8732" t="s">
        <v>16231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>
      <c r="A8733" t="s">
        <v>16232</v>
      </c>
      <c r="B8733" t="s">
        <v>16219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>
      <c r="A8734" t="s">
        <v>16233</v>
      </c>
      <c r="B8734" t="s">
        <v>16234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>
      <c r="A8735" t="s">
        <v>16235</v>
      </c>
      <c r="B8735" t="s">
        <v>16236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>
      <c r="A8736" t="s">
        <v>11031</v>
      </c>
      <c r="B8736" t="s">
        <v>16237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>
      <c r="A8737" t="s">
        <v>16238</v>
      </c>
      <c r="B8737" t="s">
        <v>1240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>
      <c r="A8738" t="s">
        <v>16239</v>
      </c>
      <c r="B8738" t="s">
        <v>16240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>
      <c r="A8739" t="s">
        <v>16241</v>
      </c>
      <c r="B8739" t="s">
        <v>16242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>
      <c r="A8740" t="s">
        <v>16243</v>
      </c>
      <c r="B8740" t="s">
        <v>2394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>
      <c r="A8741" t="s">
        <v>16244</v>
      </c>
      <c r="B8741" t="s">
        <v>16245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>
      <c r="A8742" t="s">
        <v>16246</v>
      </c>
      <c r="B8742" t="s">
        <v>16247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>
      <c r="A8743" t="s">
        <v>16248</v>
      </c>
      <c r="B8743" t="s">
        <v>6495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>
      <c r="A8744" t="s">
        <v>16249</v>
      </c>
      <c r="B8744" t="s">
        <v>16250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>
      <c r="A8745" t="s">
        <v>16251</v>
      </c>
      <c r="B8745" t="s">
        <v>6495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>
      <c r="A8746" t="s">
        <v>16252</v>
      </c>
      <c r="B8746" t="s">
        <v>6492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>
      <c r="A8747" t="s">
        <v>6493</v>
      </c>
      <c r="B8747" t="s">
        <v>9805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>
      <c r="A8748" t="s">
        <v>16253</v>
      </c>
      <c r="B8748" t="s">
        <v>12510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0</v>
      </c>
      <c r="L8748">
        <v>0</v>
      </c>
    </row>
    <row r="8749" spans="1:12">
      <c r="A8749" t="s">
        <v>16254</v>
      </c>
      <c r="B8749" t="s">
        <v>5332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>
      <c r="A8750" t="s">
        <v>16255</v>
      </c>
      <c r="B8750" t="s">
        <v>16256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</row>
    <row r="8751" spans="1:12">
      <c r="A8751" t="s">
        <v>16257</v>
      </c>
      <c r="B8751" t="s">
        <v>16258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>
      <c r="A8752" t="s">
        <v>16259</v>
      </c>
      <c r="B8752" t="s">
        <v>16260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>
      <c r="A8753" t="s">
        <v>16261</v>
      </c>
      <c r="B8753" t="s">
        <v>16262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>
      <c r="A8754" t="s">
        <v>16263</v>
      </c>
      <c r="B8754" t="s">
        <v>5146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>
      <c r="A8755" t="s">
        <v>16264</v>
      </c>
      <c r="B8755" t="s">
        <v>16265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>
      <c r="A8756" t="s">
        <v>16266</v>
      </c>
      <c r="B8756" t="s">
        <v>16267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>
      <c r="A8757" t="s">
        <v>16268</v>
      </c>
      <c r="B8757" t="s">
        <v>16269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>
      <c r="A8758" t="s">
        <v>16270</v>
      </c>
      <c r="B8758" t="s">
        <v>16271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>
      <c r="A8759" t="s">
        <v>16272</v>
      </c>
      <c r="B8759" t="s">
        <v>16273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>
      <c r="A8760" t="s">
        <v>16274</v>
      </c>
      <c r="B8760" t="s">
        <v>16275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>
      <c r="A8761" t="s">
        <v>16276</v>
      </c>
      <c r="B8761" t="s">
        <v>16277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>
      <c r="A8762" t="s">
        <v>16278</v>
      </c>
      <c r="B8762" t="s">
        <v>16279</v>
      </c>
      <c r="C8762">
        <v>0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</row>
    <row r="8763" spans="1:12">
      <c r="A8763" t="s">
        <v>16280</v>
      </c>
      <c r="B8763" t="s">
        <v>16281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>
      <c r="A8764" t="s">
        <v>16282</v>
      </c>
      <c r="B8764" t="s">
        <v>6967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1</v>
      </c>
      <c r="L8764">
        <v>0</v>
      </c>
    </row>
    <row r="8765" spans="1:12">
      <c r="A8765" t="s">
        <v>16283</v>
      </c>
      <c r="B8765" t="s">
        <v>2122</v>
      </c>
      <c r="C8765">
        <v>0</v>
      </c>
      <c r="D8765">
        <v>1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0</v>
      </c>
      <c r="L8765">
        <v>0</v>
      </c>
    </row>
    <row r="8766" spans="1:12">
      <c r="A8766" t="s">
        <v>16284</v>
      </c>
      <c r="B8766" t="s">
        <v>5324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>
      <c r="A8767" t="s">
        <v>16285</v>
      </c>
      <c r="B8767" t="s">
        <v>16286</v>
      </c>
      <c r="C8767">
        <v>0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1</v>
      </c>
      <c r="L8767">
        <v>0</v>
      </c>
    </row>
    <row r="8768" spans="1:12">
      <c r="A8768" t="s">
        <v>16287</v>
      </c>
      <c r="B8768" t="s">
        <v>16288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>
      <c r="A8769" t="s">
        <v>16289</v>
      </c>
      <c r="B8769" t="s">
        <v>16290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>
      <c r="A8770" t="s">
        <v>16291</v>
      </c>
      <c r="B8770" t="s">
        <v>16292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>
      <c r="A8771" t="s">
        <v>16293</v>
      </c>
      <c r="B8771" t="s">
        <v>16294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>
      <c r="A8772" t="s">
        <v>16295</v>
      </c>
      <c r="B8772" t="s">
        <v>16029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>
      <c r="A8773" t="s">
        <v>16296</v>
      </c>
      <c r="B8773" t="s">
        <v>16297</v>
      </c>
      <c r="C8773">
        <v>0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>
      <c r="A8774" t="s">
        <v>16298</v>
      </c>
      <c r="B8774" t="s">
        <v>16299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>
      <c r="A8775" t="s">
        <v>16300</v>
      </c>
      <c r="B8775" t="s">
        <v>16301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>
      <c r="A8776" t="s">
        <v>16302</v>
      </c>
      <c r="B8776" t="s">
        <v>16303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>
      <c r="A8777" t="s">
        <v>16304</v>
      </c>
      <c r="B8777" t="s">
        <v>16305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>
      <c r="A8778" t="s">
        <v>16306</v>
      </c>
      <c r="B8778" t="s">
        <v>16307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>
      <c r="A8779" t="s">
        <v>16308</v>
      </c>
      <c r="B8779" t="s">
        <v>16309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>
      <c r="A8780" t="s">
        <v>16310</v>
      </c>
      <c r="B8780" t="s">
        <v>6091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>
      <c r="A8781" t="s">
        <v>16311</v>
      </c>
      <c r="B8781" t="s">
        <v>13384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>
      <c r="A8782" t="s">
        <v>16313</v>
      </c>
      <c r="B8782" t="s">
        <v>16314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>
      <c r="A8783" t="s">
        <v>16315</v>
      </c>
      <c r="B8783" t="s">
        <v>16316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>
      <c r="A8784" t="s">
        <v>16317</v>
      </c>
      <c r="B8784" t="s">
        <v>16318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</row>
    <row r="8785" spans="1:12">
      <c r="A8785" t="s">
        <v>16319</v>
      </c>
      <c r="B8785" t="s">
        <v>8171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>
      <c r="A8786" t="s">
        <v>16320</v>
      </c>
      <c r="B8786" t="s">
        <v>16321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>
      <c r="A8787" t="s">
        <v>16322</v>
      </c>
      <c r="B8787" t="s">
        <v>8899</v>
      </c>
      <c r="C8787">
        <v>0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>
      <c r="A8788" t="s">
        <v>16323</v>
      </c>
      <c r="B8788" t="s">
        <v>16324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>
      <c r="A8789" t="s">
        <v>16325</v>
      </c>
      <c r="B8789" t="s">
        <v>2070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>
      <c r="A8790" t="s">
        <v>16326</v>
      </c>
      <c r="B8790" t="s">
        <v>16327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>
      <c r="A8791" t="s">
        <v>16328</v>
      </c>
      <c r="B8791" t="s">
        <v>16329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>
      <c r="A8792" t="s">
        <v>16330</v>
      </c>
      <c r="B8792" t="s">
        <v>16331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>
      <c r="A8793" t="s">
        <v>16332</v>
      </c>
      <c r="B8793" t="s">
        <v>16333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>
      <c r="A8794" t="s">
        <v>16334</v>
      </c>
      <c r="B8794" t="s">
        <v>3603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>
      <c r="A8795" t="s">
        <v>16335</v>
      </c>
      <c r="B8795" t="s">
        <v>14489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>
      <c r="A8796" t="s">
        <v>16336</v>
      </c>
      <c r="B8796" t="s">
        <v>9139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>
      <c r="A8797" t="s">
        <v>16338</v>
      </c>
      <c r="B8797" t="s">
        <v>9146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>
      <c r="A8798" t="s">
        <v>16339</v>
      </c>
      <c r="B8798" t="s">
        <v>16340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>
      <c r="A8799" t="s">
        <v>16341</v>
      </c>
      <c r="B8799" t="s">
        <v>16342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>
      <c r="A8800" t="s">
        <v>16343</v>
      </c>
      <c r="B8800" t="s">
        <v>8262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>
      <c r="A8801" t="s">
        <v>16344</v>
      </c>
      <c r="B8801" t="s">
        <v>16345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>
      <c r="A8802" t="s">
        <v>16346</v>
      </c>
      <c r="B8802" t="s">
        <v>16347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>
      <c r="A8803" t="s">
        <v>16348</v>
      </c>
      <c r="B8803" t="s">
        <v>16349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</row>
    <row r="8804" spans="1:12">
      <c r="A8804" t="s">
        <v>10304</v>
      </c>
      <c r="B8804" t="s">
        <v>16350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>
      <c r="A8805" t="s">
        <v>16351</v>
      </c>
      <c r="B8805" t="s">
        <v>3136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>
      <c r="A8806" t="s">
        <v>16352</v>
      </c>
      <c r="B8806" t="s">
        <v>16353</v>
      </c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>
      <c r="A8807" t="s">
        <v>16354</v>
      </c>
      <c r="B8807" t="s">
        <v>16355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>
      <c r="A8808" t="s">
        <v>16356</v>
      </c>
      <c r="B8808" t="s">
        <v>4577</v>
      </c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>
      <c r="A8809" t="s">
        <v>16357</v>
      </c>
      <c r="B8809" t="s">
        <v>16358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>
      <c r="A8810" t="s">
        <v>16359</v>
      </c>
      <c r="B8810" t="s">
        <v>16360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>
      <c r="A8811" t="s">
        <v>16361</v>
      </c>
      <c r="B8811" t="s">
        <v>16362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>
      <c r="A8812" t="s">
        <v>16363</v>
      </c>
      <c r="B8812" t="s">
        <v>16364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>
      <c r="A8813" t="s">
        <v>16365</v>
      </c>
      <c r="B8813" t="s">
        <v>16366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</row>
    <row r="8814" spans="1:12">
      <c r="A8814" t="s">
        <v>16367</v>
      </c>
      <c r="B8814" t="s">
        <v>16368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>
      <c r="A8815" t="s">
        <v>16369</v>
      </c>
      <c r="B8815" t="s">
        <v>16370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>
      <c r="A8816" t="s">
        <v>16371</v>
      </c>
      <c r="B8816" t="s">
        <v>10681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>
      <c r="A8817" t="s">
        <v>16372</v>
      </c>
      <c r="B8817" t="s">
        <v>13027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>
      <c r="A8818" t="s">
        <v>16373</v>
      </c>
      <c r="B8818" t="s">
        <v>16374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>
      <c r="A8819" t="s">
        <v>16375</v>
      </c>
      <c r="B8819" t="s">
        <v>8886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>
      <c r="A8820" t="s">
        <v>16376</v>
      </c>
      <c r="B8820" t="s">
        <v>16377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>
      <c r="A8821" t="s">
        <v>16378</v>
      </c>
      <c r="B8821" t="s">
        <v>16379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>
      <c r="A8822" t="s">
        <v>16380</v>
      </c>
      <c r="B8822" t="s">
        <v>16381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>
      <c r="A8823" t="s">
        <v>16382</v>
      </c>
      <c r="B8823" t="s">
        <v>16383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>
      <c r="A8824" t="s">
        <v>16385</v>
      </c>
      <c r="B8824" t="s">
        <v>16386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>
      <c r="A8825" t="s">
        <v>16387</v>
      </c>
      <c r="B8825" t="s">
        <v>16388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>
      <c r="A8826" t="s">
        <v>16384</v>
      </c>
      <c r="B8826" t="s">
        <v>16389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>
      <c r="A8827" t="s">
        <v>16390</v>
      </c>
      <c r="B8827" t="s">
        <v>16392</v>
      </c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>
      <c r="A8828" t="s">
        <v>16393</v>
      </c>
      <c r="B8828" t="s">
        <v>854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>
      <c r="A8829" t="s">
        <v>16394</v>
      </c>
      <c r="B8829" t="s">
        <v>16395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>
      <c r="A8830" t="s">
        <v>16396</v>
      </c>
      <c r="B8830" t="s">
        <v>16398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>
      <c r="A8831" t="s">
        <v>16399</v>
      </c>
      <c r="B8831" t="s">
        <v>16400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>
      <c r="A8832" t="s">
        <v>16401</v>
      </c>
      <c r="B8832" t="s">
        <v>16402</v>
      </c>
      <c r="C8832">
        <v>0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>
      <c r="A8833" t="s">
        <v>16403</v>
      </c>
      <c r="B8833" t="s">
        <v>16404</v>
      </c>
      <c r="C8833">
        <v>0</v>
      </c>
      <c r="D8833">
        <v>1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>
      <c r="A8834" t="s">
        <v>16405</v>
      </c>
      <c r="B8834" t="s">
        <v>9421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>
      <c r="A8835" t="s">
        <v>16406</v>
      </c>
      <c r="B8835" t="s">
        <v>16407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>
      <c r="A8836" t="s">
        <v>16408</v>
      </c>
      <c r="B8836" t="s">
        <v>7183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>
      <c r="A8837" t="s">
        <v>16409</v>
      </c>
      <c r="B8837" t="s">
        <v>16410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>
      <c r="A8838" t="s">
        <v>16411</v>
      </c>
      <c r="B8838" t="s">
        <v>16413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>
      <c r="A8839" t="s">
        <v>16414</v>
      </c>
      <c r="B8839" t="s">
        <v>8882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>
      <c r="A8840" t="s">
        <v>16416</v>
      </c>
      <c r="B8840" t="s">
        <v>16417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>
      <c r="A8841" t="s">
        <v>16419</v>
      </c>
      <c r="B8841" t="s">
        <v>14434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</row>
    <row r="8842" spans="1:12">
      <c r="A8842" t="s">
        <v>16420</v>
      </c>
      <c r="B8842" t="s">
        <v>16421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>
      <c r="A8843" t="s">
        <v>16422</v>
      </c>
      <c r="B8843" t="s">
        <v>16423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>
      <c r="A8844" t="s">
        <v>16424</v>
      </c>
      <c r="B8844" t="s">
        <v>16425</v>
      </c>
      <c r="C8844">
        <v>0</v>
      </c>
      <c r="D8844">
        <v>1</v>
      </c>
      <c r="E8844">
        <v>0</v>
      </c>
      <c r="F8844">
        <v>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</row>
    <row r="8845" spans="1:12">
      <c r="A8845" t="s">
        <v>16426</v>
      </c>
      <c r="B8845" t="s">
        <v>16427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>
      <c r="A8846" t="s">
        <v>16428</v>
      </c>
      <c r="B8846" t="s">
        <v>16429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>
      <c r="A8847" t="s">
        <v>16430</v>
      </c>
      <c r="B8847" t="s">
        <v>16431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>
      <c r="A8848" t="s">
        <v>16432</v>
      </c>
      <c r="B8848" t="s">
        <v>16433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>
      <c r="A8849" t="s">
        <v>16434</v>
      </c>
      <c r="B8849" t="s">
        <v>16435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>
      <c r="A8850" t="s">
        <v>16436</v>
      </c>
      <c r="B8850" t="s">
        <v>16437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>
      <c r="A8851" t="s">
        <v>16438</v>
      </c>
      <c r="B8851" t="s">
        <v>16439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>
      <c r="A8852" t="s">
        <v>16440</v>
      </c>
      <c r="B8852" t="s">
        <v>16441</v>
      </c>
      <c r="C8852">
        <v>0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0</v>
      </c>
      <c r="J8852">
        <v>1</v>
      </c>
      <c r="K8852">
        <v>0</v>
      </c>
      <c r="L8852">
        <v>1</v>
      </c>
    </row>
    <row r="8853" spans="1:12">
      <c r="A8853" t="s">
        <v>16442</v>
      </c>
      <c r="B8853" t="s">
        <v>16443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>
      <c r="A8854" t="s">
        <v>16444</v>
      </c>
      <c r="B8854" t="s">
        <v>16445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>
      <c r="A8855" t="s">
        <v>16446</v>
      </c>
      <c r="B8855" t="s">
        <v>3034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>
      <c r="A8856" t="s">
        <v>16447</v>
      </c>
      <c r="B8856" t="s">
        <v>16448</v>
      </c>
      <c r="C8856">
        <v>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>
      <c r="A8857" t="s">
        <v>16449</v>
      </c>
      <c r="B8857" t="s">
        <v>16450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>
      <c r="A8858" t="s">
        <v>16451</v>
      </c>
      <c r="B8858" t="s">
        <v>5497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>
      <c r="A8859" t="s">
        <v>16452</v>
      </c>
      <c r="B8859" t="s">
        <v>3404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>
      <c r="A8860" t="s">
        <v>16453</v>
      </c>
      <c r="B8860" t="s">
        <v>16454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>
      <c r="A8861" t="s">
        <v>16455</v>
      </c>
      <c r="B8861" t="s">
        <v>16456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>
      <c r="A8862" t="s">
        <v>16457</v>
      </c>
      <c r="B8862" t="s">
        <v>16458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>
      <c r="A8863" t="s">
        <v>16459</v>
      </c>
      <c r="B8863" t="s">
        <v>16460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>
      <c r="A8864" t="s">
        <v>16461</v>
      </c>
      <c r="B8864" t="s">
        <v>16462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>
      <c r="A8865" t="s">
        <v>16463</v>
      </c>
      <c r="B8865" t="s">
        <v>16464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>
      <c r="A8866" t="s">
        <v>16465</v>
      </c>
      <c r="B8866" t="s">
        <v>16466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>
      <c r="A8867" t="s">
        <v>16467</v>
      </c>
      <c r="B8867" t="s">
        <v>5486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</row>
    <row r="8868" spans="1:12">
      <c r="A8868" t="s">
        <v>2456</v>
      </c>
      <c r="B8868" t="s">
        <v>16468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>
      <c r="A8869" t="s">
        <v>16469</v>
      </c>
      <c r="B8869" t="s">
        <v>16470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>
      <c r="A8870" t="s">
        <v>16471</v>
      </c>
      <c r="B8870" t="s">
        <v>16473</v>
      </c>
      <c r="C8870">
        <v>1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>
      <c r="A8871" t="s">
        <v>16474</v>
      </c>
      <c r="B8871" t="s">
        <v>16475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>
      <c r="A8872" t="s">
        <v>16476</v>
      </c>
      <c r="B8872" t="s">
        <v>16477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>
      <c r="A8873" t="s">
        <v>16478</v>
      </c>
      <c r="B8873" t="s">
        <v>16479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>
      <c r="A8874" t="s">
        <v>9361</v>
      </c>
      <c r="B8874" t="s">
        <v>80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>
      <c r="A8875" t="s">
        <v>11375</v>
      </c>
      <c r="B8875" t="s">
        <v>11377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>
      <c r="A8876" t="s">
        <v>16480</v>
      </c>
      <c r="B8876" t="s">
        <v>16481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>
      <c r="A8877" t="s">
        <v>16482</v>
      </c>
      <c r="B8877" t="s">
        <v>16483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>
      <c r="A8878" t="s">
        <v>16484</v>
      </c>
      <c r="B8878" t="s">
        <v>16485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>
      <c r="A8879" t="s">
        <v>16486</v>
      </c>
      <c r="B8879" t="s">
        <v>16487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>
      <c r="A8880" t="s">
        <v>16488</v>
      </c>
      <c r="B8880" t="s">
        <v>16489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>
      <c r="A8881" t="s">
        <v>16490</v>
      </c>
      <c r="B8881" t="s">
        <v>16491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>
      <c r="A8882" t="s">
        <v>2057</v>
      </c>
      <c r="B8882" t="s">
        <v>581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0</v>
      </c>
    </row>
    <row r="8883" spans="1:12">
      <c r="A8883" t="s">
        <v>16492</v>
      </c>
      <c r="B8883" t="s">
        <v>16493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</row>
    <row r="8884" spans="1:12">
      <c r="A8884" t="s">
        <v>16494</v>
      </c>
      <c r="B8884" t="s">
        <v>16495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0</v>
      </c>
      <c r="J8884">
        <v>1</v>
      </c>
      <c r="K8884">
        <v>0</v>
      </c>
      <c r="L8884">
        <v>0</v>
      </c>
    </row>
    <row r="8885" spans="1:12">
      <c r="A8885" t="s">
        <v>16496</v>
      </c>
      <c r="B8885" t="s">
        <v>16497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>
      <c r="A8886" t="s">
        <v>16498</v>
      </c>
      <c r="B8886" t="s">
        <v>16499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>
      <c r="A8887" t="s">
        <v>16500</v>
      </c>
      <c r="B8887" t="s">
        <v>16501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>
      <c r="A8888" t="s">
        <v>16502</v>
      </c>
      <c r="B8888" t="s">
        <v>16503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>
      <c r="A8889" t="s">
        <v>16504</v>
      </c>
      <c r="B8889" t="s">
        <v>16505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>
      <c r="A8890" t="s">
        <v>16506</v>
      </c>
      <c r="B8890" t="s">
        <v>16507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>
      <c r="A8891" t="s">
        <v>16508</v>
      </c>
      <c r="B8891" t="s">
        <v>8072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>
      <c r="A8892" t="s">
        <v>16509</v>
      </c>
      <c r="B8892" t="s">
        <v>7838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>
      <c r="A8893" t="s">
        <v>16510</v>
      </c>
      <c r="B8893" t="s">
        <v>16511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>
      <c r="A8894" t="s">
        <v>16512</v>
      </c>
      <c r="B8894" t="s">
        <v>16513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>
      <c r="A8895" t="s">
        <v>12218</v>
      </c>
      <c r="B8895" t="s">
        <v>16514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>
      <c r="A8896" t="s">
        <v>16515</v>
      </c>
      <c r="B8896" t="s">
        <v>16516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>
      <c r="A8897" t="s">
        <v>16517</v>
      </c>
      <c r="B8897" t="s">
        <v>6644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>
      <c r="A8898" t="s">
        <v>16518</v>
      </c>
      <c r="B8898" t="s">
        <v>16519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>
      <c r="A8899" t="s">
        <v>16520</v>
      </c>
      <c r="B8899" t="s">
        <v>16521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>
      <c r="A8900" t="s">
        <v>16522</v>
      </c>
      <c r="B8900" t="s">
        <v>16523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>
      <c r="A8901" t="s">
        <v>2072</v>
      </c>
      <c r="B8901" t="s">
        <v>16524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>
      <c r="A8902" t="s">
        <v>16525</v>
      </c>
      <c r="B8902" t="s">
        <v>12397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>
      <c r="A8903" t="s">
        <v>14391</v>
      </c>
      <c r="B8903" t="s">
        <v>16526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>
      <c r="A8904" t="s">
        <v>16527</v>
      </c>
      <c r="B8904" t="s">
        <v>16528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>
      <c r="A8905" t="s">
        <v>16529</v>
      </c>
      <c r="B8905" t="s">
        <v>16530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>
      <c r="A8906" t="s">
        <v>16531</v>
      </c>
      <c r="B8906" t="s">
        <v>16532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>
      <c r="A8907" t="s">
        <v>16533</v>
      </c>
      <c r="B8907" t="s">
        <v>16534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>
      <c r="A8908" t="s">
        <v>16535</v>
      </c>
      <c r="B8908" t="s">
        <v>16536</v>
      </c>
      <c r="C8908">
        <v>0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0</v>
      </c>
      <c r="L8908">
        <v>0</v>
      </c>
    </row>
    <row r="8909" spans="1:12">
      <c r="A8909" t="s">
        <v>16537</v>
      </c>
      <c r="B8909" t="s">
        <v>16538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>
      <c r="A8910" t="s">
        <v>16539</v>
      </c>
      <c r="B8910" t="s">
        <v>16540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>
      <c r="A8911" t="s">
        <v>16541</v>
      </c>
      <c r="B8911" t="s">
        <v>16542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>
      <c r="A8912" t="s">
        <v>3109</v>
      </c>
      <c r="B8912" t="s">
        <v>16543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>
      <c r="A8913" t="s">
        <v>16544</v>
      </c>
      <c r="B8913" t="s">
        <v>16545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>
      <c r="A8914" t="s">
        <v>16546</v>
      </c>
      <c r="B8914" t="s">
        <v>16547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>
      <c r="A8915" t="s">
        <v>5300</v>
      </c>
      <c r="B8915" t="s">
        <v>16548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>
      <c r="A8916" t="s">
        <v>16549</v>
      </c>
      <c r="B8916" t="s">
        <v>16550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0</v>
      </c>
      <c r="L8916">
        <v>0</v>
      </c>
    </row>
    <row r="8917" spans="1:12">
      <c r="A8917" t="s">
        <v>16551</v>
      </c>
      <c r="B8917" t="s">
        <v>16552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>
      <c r="A8918" t="s">
        <v>24500</v>
      </c>
      <c r="B8918" t="s">
        <v>80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>
      <c r="A8919" t="s">
        <v>16553</v>
      </c>
      <c r="B8919" t="s">
        <v>7840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</row>
    <row r="8920" spans="1:12">
      <c r="A8920" t="s">
        <v>2239</v>
      </c>
      <c r="B8920" t="s">
        <v>80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>
      <c r="A8921" t="s">
        <v>13581</v>
      </c>
      <c r="B8921" t="s">
        <v>16554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>
      <c r="A8922" t="s">
        <v>16555</v>
      </c>
      <c r="B8922" t="s">
        <v>16556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>
      <c r="A8923" t="s">
        <v>15253</v>
      </c>
      <c r="B8923" t="s">
        <v>3136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>
      <c r="A8924" t="s">
        <v>16557</v>
      </c>
      <c r="B8924" t="s">
        <v>16558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>
      <c r="A8925" t="s">
        <v>16559</v>
      </c>
      <c r="B8925" t="s">
        <v>13823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>
      <c r="A8926" t="s">
        <v>16560</v>
      </c>
      <c r="B8926" t="s">
        <v>16561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>
      <c r="A8927" t="s">
        <v>16562</v>
      </c>
      <c r="B8927" t="s">
        <v>16563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>
      <c r="A8928" t="s">
        <v>16564</v>
      </c>
      <c r="B8928" t="s">
        <v>16565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>
      <c r="A8929" t="s">
        <v>16566</v>
      </c>
      <c r="B8929" t="s">
        <v>3136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>
      <c r="A8930" t="s">
        <v>9678</v>
      </c>
      <c r="B8930" t="s">
        <v>16567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>
      <c r="A8931" t="s">
        <v>16568</v>
      </c>
      <c r="B8931" t="s">
        <v>16569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>
      <c r="A8932" t="s">
        <v>24961</v>
      </c>
      <c r="B8932" t="s">
        <v>80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>
      <c r="A8933" t="s">
        <v>16570</v>
      </c>
      <c r="B8933" t="s">
        <v>16571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>
      <c r="A8934" t="s">
        <v>3945</v>
      </c>
      <c r="B8934" t="s">
        <v>16572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>
      <c r="A8935" t="s">
        <v>16573</v>
      </c>
      <c r="B8935" t="s">
        <v>16574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>
      <c r="A8936" t="s">
        <v>5785</v>
      </c>
      <c r="B8936" t="s">
        <v>80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>
      <c r="A8937" t="s">
        <v>16576</v>
      </c>
      <c r="B8937" t="s">
        <v>802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>
      <c r="A8938" t="s">
        <v>16575</v>
      </c>
      <c r="B8938" t="s">
        <v>16577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>
      <c r="A8939" t="s">
        <v>16578</v>
      </c>
      <c r="B8939" t="s">
        <v>16579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>
      <c r="A8940" t="s">
        <v>16580</v>
      </c>
      <c r="B8940" t="s">
        <v>16581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>
      <c r="A8941" t="s">
        <v>16582</v>
      </c>
      <c r="B8941" t="s">
        <v>9533</v>
      </c>
      <c r="C8941">
        <v>1</v>
      </c>
      <c r="D8941">
        <v>1</v>
      </c>
      <c r="E8941">
        <v>0</v>
      </c>
      <c r="F8941">
        <v>1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0</v>
      </c>
    </row>
    <row r="8942" spans="1:12">
      <c r="A8942" t="s">
        <v>16583</v>
      </c>
      <c r="B8942" t="s">
        <v>16584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>
      <c r="A8943" t="s">
        <v>16585</v>
      </c>
      <c r="B8943" t="s">
        <v>1634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>
      <c r="A8944" t="s">
        <v>16586</v>
      </c>
      <c r="B8944" t="s">
        <v>16587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>
      <c r="A8945" t="s">
        <v>16588</v>
      </c>
      <c r="B8945" t="s">
        <v>16589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>
      <c r="A8946" t="s">
        <v>4270</v>
      </c>
      <c r="B8946" t="s">
        <v>8977</v>
      </c>
      <c r="C8946">
        <v>1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1</v>
      </c>
    </row>
    <row r="8947" spans="1:12">
      <c r="A8947" t="s">
        <v>16590</v>
      </c>
      <c r="B8947" t="s">
        <v>4461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>
      <c r="A8948" t="s">
        <v>16591</v>
      </c>
      <c r="B8948" t="s">
        <v>16592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>
      <c r="A8949" t="s">
        <v>16593</v>
      </c>
      <c r="B8949" t="s">
        <v>16594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>
      <c r="A8950" t="s">
        <v>16595</v>
      </c>
      <c r="B8950" t="s">
        <v>16596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>
      <c r="A8951" t="s">
        <v>16597</v>
      </c>
      <c r="B8951" t="s">
        <v>16598</v>
      </c>
      <c r="C8951">
        <v>0</v>
      </c>
      <c r="D8951">
        <v>1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0</v>
      </c>
    </row>
    <row r="8952" spans="1:12">
      <c r="A8952" t="s">
        <v>16599</v>
      </c>
      <c r="B8952" t="s">
        <v>15819</v>
      </c>
      <c r="C8952">
        <v>0</v>
      </c>
      <c r="D8952">
        <v>1</v>
      </c>
      <c r="E8952">
        <v>1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0</v>
      </c>
    </row>
    <row r="8953" spans="1:12">
      <c r="A8953" t="s">
        <v>16601</v>
      </c>
      <c r="B8953" t="s">
        <v>16602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>
      <c r="A8954" t="s">
        <v>16603</v>
      </c>
      <c r="B8954" t="s">
        <v>16604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>
      <c r="A8955" t="s">
        <v>16605</v>
      </c>
      <c r="B8955" t="s">
        <v>16606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>
      <c r="A8956" t="s">
        <v>16607</v>
      </c>
      <c r="B8956" t="s">
        <v>16608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>
      <c r="A8957" t="s">
        <v>16609</v>
      </c>
      <c r="B8957" t="s">
        <v>16610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>
      <c r="A8958" t="s">
        <v>16611</v>
      </c>
      <c r="B8958" t="s">
        <v>16612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</row>
    <row r="8959" spans="1:12">
      <c r="A8959" t="s">
        <v>16613</v>
      </c>
      <c r="B8959" t="s">
        <v>16614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>
      <c r="A8960" t="s">
        <v>16615</v>
      </c>
      <c r="B8960" t="s">
        <v>16462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>
      <c r="A8961" t="s">
        <v>16616</v>
      </c>
      <c r="B8961" t="s">
        <v>16617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>
      <c r="A8962" t="s">
        <v>16618</v>
      </c>
      <c r="B8962" t="s">
        <v>16619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>
      <c r="A8963" t="s">
        <v>16620</v>
      </c>
      <c r="B8963" t="s">
        <v>16621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>
      <c r="A8964" t="s">
        <v>5784</v>
      </c>
      <c r="B8964" t="s">
        <v>80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</row>
    <row r="8965" spans="1:12">
      <c r="A8965" t="s">
        <v>16622</v>
      </c>
      <c r="B8965" t="s">
        <v>16623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>
      <c r="A8966" t="s">
        <v>16624</v>
      </c>
      <c r="B8966" t="s">
        <v>16625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>
      <c r="A8967" t="s">
        <v>16626</v>
      </c>
      <c r="B8967" t="s">
        <v>16627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>
      <c r="A8968" t="s">
        <v>16628</v>
      </c>
      <c r="B8968" t="s">
        <v>16629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>
      <c r="A8969" t="s">
        <v>24962</v>
      </c>
      <c r="B8969" t="s">
        <v>80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>
      <c r="A8970" t="s">
        <v>16630</v>
      </c>
      <c r="B8970" t="s">
        <v>16631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>
      <c r="A8971" t="s">
        <v>16632</v>
      </c>
      <c r="B8971" t="s">
        <v>16633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>
      <c r="A8972" t="s">
        <v>16634</v>
      </c>
      <c r="B8972" t="s">
        <v>16635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>
      <c r="A8973" t="s">
        <v>16636</v>
      </c>
      <c r="B8973" t="s">
        <v>7165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</row>
    <row r="8974" spans="1:12">
      <c r="A8974" t="s">
        <v>16637</v>
      </c>
      <c r="B8974" t="s">
        <v>16638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>
      <c r="A8975" t="s">
        <v>16639</v>
      </c>
      <c r="B8975" t="s">
        <v>16640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>
      <c r="A8976" t="s">
        <v>16641</v>
      </c>
      <c r="B8976" t="s">
        <v>16642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>
      <c r="A8977" t="s">
        <v>16643</v>
      </c>
      <c r="B8977" t="s">
        <v>5268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>
      <c r="A8978" t="s">
        <v>16644</v>
      </c>
      <c r="B8978" t="s">
        <v>16645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>
      <c r="A8979" t="s">
        <v>16646</v>
      </c>
      <c r="B8979" t="s">
        <v>16647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>
      <c r="A8980" t="s">
        <v>16648</v>
      </c>
      <c r="B8980" t="s">
        <v>15862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>
      <c r="A8981" t="s">
        <v>16649</v>
      </c>
      <c r="B8981" t="s">
        <v>16650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>
      <c r="A8982" t="s">
        <v>16651</v>
      </c>
      <c r="B8982" t="s">
        <v>16652</v>
      </c>
      <c r="C8982">
        <v>0</v>
      </c>
      <c r="D8982">
        <v>1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>
      <c r="A8983" t="s">
        <v>16653</v>
      </c>
      <c r="B8983" t="s">
        <v>16654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>
      <c r="A8984" t="s">
        <v>16655</v>
      </c>
      <c r="B8984" t="s">
        <v>16656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>
      <c r="A8985" t="s">
        <v>16657</v>
      </c>
      <c r="B8985" t="s">
        <v>16658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>
      <c r="A8986" t="s">
        <v>16659</v>
      </c>
      <c r="B8986" t="s">
        <v>16660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>
      <c r="A8987" t="s">
        <v>16661</v>
      </c>
      <c r="B8987" t="s">
        <v>16662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>
      <c r="A8988" t="s">
        <v>16663</v>
      </c>
      <c r="B8988" t="s">
        <v>16664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>
      <c r="A8989" t="s">
        <v>4238</v>
      </c>
      <c r="B8989" t="s">
        <v>16665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>
      <c r="A8990" t="s">
        <v>16666</v>
      </c>
      <c r="B8990" t="s">
        <v>16667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>
      <c r="A8991" t="s">
        <v>16668</v>
      </c>
      <c r="B8991" t="s">
        <v>16669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>
      <c r="A8992" t="s">
        <v>16670</v>
      </c>
      <c r="B8992" t="s">
        <v>16671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>
      <c r="A8993" t="s">
        <v>16672</v>
      </c>
      <c r="B8993" t="s">
        <v>16673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>
      <c r="A8994" t="s">
        <v>13086</v>
      </c>
      <c r="B8994" t="s">
        <v>16674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>
      <c r="A8995" t="s">
        <v>16675</v>
      </c>
      <c r="B8995" t="s">
        <v>16676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>
      <c r="A8996" t="s">
        <v>16677</v>
      </c>
      <c r="B8996" t="s">
        <v>16678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>
      <c r="A8997" t="s">
        <v>16679</v>
      </c>
      <c r="B8997" t="s">
        <v>16678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>
      <c r="A8998" t="s">
        <v>16680</v>
      </c>
      <c r="B8998" t="s">
        <v>16681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>
      <c r="A8999" t="s">
        <v>16682</v>
      </c>
      <c r="B8999" t="s">
        <v>16683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>
      <c r="A9000" t="s">
        <v>16684</v>
      </c>
      <c r="B9000" t="s">
        <v>16685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>
      <c r="A9001" t="s">
        <v>16686</v>
      </c>
      <c r="B9001" t="s">
        <v>7629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>
      <c r="A9002" t="s">
        <v>16687</v>
      </c>
      <c r="B9002" t="s">
        <v>16671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>
      <c r="A9003" t="s">
        <v>16688</v>
      </c>
      <c r="B9003" t="s">
        <v>16689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>
      <c r="A9004" t="s">
        <v>16690</v>
      </c>
      <c r="B9004" t="s">
        <v>3942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</row>
    <row r="9005" spans="1:12">
      <c r="A9005" t="s">
        <v>16691</v>
      </c>
      <c r="B9005" t="s">
        <v>16692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>
      <c r="A9006" t="s">
        <v>16693</v>
      </c>
      <c r="B9006" t="s">
        <v>16694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>
      <c r="A9007" t="s">
        <v>232</v>
      </c>
      <c r="B9007" t="s">
        <v>80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>
      <c r="A9008" t="s">
        <v>2533</v>
      </c>
      <c r="B9008" t="s">
        <v>16695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>
      <c r="A9009" t="s">
        <v>16696</v>
      </c>
      <c r="B9009" t="s">
        <v>1334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>
      <c r="A9010" t="s">
        <v>16697</v>
      </c>
      <c r="B9010" t="s">
        <v>721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>
      <c r="A9011" t="s">
        <v>16698</v>
      </c>
      <c r="B9011" t="s">
        <v>5686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>
      <c r="A9012" t="s">
        <v>11201</v>
      </c>
      <c r="B9012" t="s">
        <v>80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>
      <c r="A9013" t="s">
        <v>16699</v>
      </c>
      <c r="B9013" t="s">
        <v>16700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>
      <c r="A9014" t="s">
        <v>16701</v>
      </c>
      <c r="B9014" t="s">
        <v>80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>
      <c r="A9015" t="s">
        <v>16702</v>
      </c>
      <c r="B9015" t="s">
        <v>16703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>
      <c r="A9016" t="s">
        <v>16704</v>
      </c>
      <c r="B9016" t="s">
        <v>1437</v>
      </c>
      <c r="C9016">
        <v>1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1</v>
      </c>
    </row>
    <row r="9017" spans="1:12">
      <c r="A9017" t="s">
        <v>16705</v>
      </c>
      <c r="B9017" t="s">
        <v>9486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1</v>
      </c>
    </row>
    <row r="9018" spans="1:12">
      <c r="A9018" t="s">
        <v>16706</v>
      </c>
      <c r="B9018" t="s">
        <v>16707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>
      <c r="A9019" t="s">
        <v>16708</v>
      </c>
      <c r="B9019" t="s">
        <v>16709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>
      <c r="A9020" t="s">
        <v>16710</v>
      </c>
      <c r="B9020" t="s">
        <v>16711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>
      <c r="A9021" t="s">
        <v>12533</v>
      </c>
      <c r="B9021" t="s">
        <v>16712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>
      <c r="A9022" t="s">
        <v>3510</v>
      </c>
      <c r="B9022" t="s">
        <v>16713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>
      <c r="A9023" t="s">
        <v>3511</v>
      </c>
      <c r="B9023" t="s">
        <v>16714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>
      <c r="A9024" t="s">
        <v>16715</v>
      </c>
      <c r="B9024" t="s">
        <v>16716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>
      <c r="A9025" t="s">
        <v>4502</v>
      </c>
      <c r="B9025" t="s">
        <v>4506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1</v>
      </c>
    </row>
    <row r="9026" spans="1:12">
      <c r="A9026" t="s">
        <v>16717</v>
      </c>
      <c r="B9026" t="s">
        <v>16718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>
      <c r="A9027" t="s">
        <v>16719</v>
      </c>
      <c r="B9027" t="s">
        <v>16720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>
      <c r="A9028" t="s">
        <v>16721</v>
      </c>
      <c r="B9028" t="s">
        <v>16722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>
      <c r="A9029" t="s">
        <v>2360</v>
      </c>
      <c r="B9029" t="s">
        <v>16723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>
      <c r="A9030" t="s">
        <v>16724</v>
      </c>
      <c r="B9030" t="s">
        <v>16725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>
      <c r="A9031" t="s">
        <v>16726</v>
      </c>
      <c r="B9031" t="s">
        <v>16727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>
      <c r="A9032" t="s">
        <v>2769</v>
      </c>
      <c r="B9032" t="s">
        <v>11122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>
      <c r="A9033" t="s">
        <v>16728</v>
      </c>
      <c r="B9033" t="s">
        <v>16729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>
      <c r="A9034" t="s">
        <v>16730</v>
      </c>
      <c r="B9034" t="s">
        <v>13889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>
      <c r="A9035" t="s">
        <v>16731</v>
      </c>
      <c r="B9035" t="s">
        <v>16732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>
      <c r="A9036" t="s">
        <v>16733</v>
      </c>
      <c r="B9036" t="s">
        <v>16734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>
      <c r="A9037" t="s">
        <v>16735</v>
      </c>
      <c r="B9037" t="s">
        <v>721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>
      <c r="A9038" t="s">
        <v>16736</v>
      </c>
      <c r="B9038" t="s">
        <v>16737</v>
      </c>
      <c r="C9038">
        <v>0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</row>
    <row r="9039" spans="1:12">
      <c r="A9039" t="s">
        <v>16738</v>
      </c>
      <c r="B9039" t="s">
        <v>16739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>
      <c r="A9040" t="s">
        <v>16740</v>
      </c>
      <c r="B9040" t="s">
        <v>16741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>
      <c r="A9041" t="s">
        <v>16742</v>
      </c>
      <c r="B9041" t="s">
        <v>16743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>
      <c r="A9042" t="s">
        <v>16744</v>
      </c>
      <c r="B9042" t="s">
        <v>9931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>
      <c r="A9043" t="s">
        <v>16745</v>
      </c>
      <c r="B9043" t="s">
        <v>16746</v>
      </c>
      <c r="C9043">
        <v>1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>
      <c r="A9044" t="s">
        <v>5811</v>
      </c>
      <c r="B9044" t="s">
        <v>5812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>
      <c r="A9045" t="s">
        <v>16748</v>
      </c>
      <c r="B9045" t="s">
        <v>11778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>
      <c r="A9046" t="s">
        <v>16749</v>
      </c>
      <c r="B9046" t="s">
        <v>16750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>
      <c r="A9047" t="s">
        <v>16751</v>
      </c>
      <c r="B9047" t="s">
        <v>11489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>
      <c r="A9048" t="s">
        <v>16752</v>
      </c>
      <c r="B9048" t="s">
        <v>16753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>
      <c r="A9049" t="s">
        <v>16754</v>
      </c>
      <c r="B9049" t="s">
        <v>16755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>
      <c r="A9050" t="s">
        <v>16756</v>
      </c>
      <c r="B9050" t="s">
        <v>16757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>
      <c r="A9051" t="s">
        <v>16758</v>
      </c>
      <c r="B9051" t="s">
        <v>16759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</row>
    <row r="9052" spans="1:12">
      <c r="A9052" t="s">
        <v>2467</v>
      </c>
      <c r="B9052" t="s">
        <v>2005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</row>
    <row r="9053" spans="1:12">
      <c r="A9053" t="s">
        <v>16760</v>
      </c>
      <c r="B9053" t="s">
        <v>2949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</row>
    <row r="9054" spans="1:12">
      <c r="A9054" t="s">
        <v>16761</v>
      </c>
      <c r="B9054" t="s">
        <v>16762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>
      <c r="A9055" t="s">
        <v>16763</v>
      </c>
      <c r="B9055" t="s">
        <v>948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>
      <c r="A9056" t="s">
        <v>16765</v>
      </c>
      <c r="B9056" t="s">
        <v>80</v>
      </c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>
      <c r="A9057" t="s">
        <v>16766</v>
      </c>
      <c r="B9057" t="s">
        <v>16767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>
      <c r="A9058" t="s">
        <v>16768</v>
      </c>
      <c r="B9058" t="s">
        <v>6467</v>
      </c>
      <c r="C9058">
        <v>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0</v>
      </c>
    </row>
    <row r="9059" spans="1:12">
      <c r="A9059" t="s">
        <v>16769</v>
      </c>
      <c r="B9059" t="s">
        <v>16770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0</v>
      </c>
    </row>
    <row r="9060" spans="1:12">
      <c r="A9060" t="s">
        <v>3115</v>
      </c>
      <c r="B9060" t="s">
        <v>38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>
      <c r="A9061" t="s">
        <v>16771</v>
      </c>
      <c r="B9061" t="s">
        <v>16772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>
      <c r="A9062" t="s">
        <v>16773</v>
      </c>
      <c r="B9062" t="s">
        <v>3828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</row>
    <row r="9063" spans="1:12">
      <c r="A9063" t="s">
        <v>16774</v>
      </c>
      <c r="B9063" t="s">
        <v>16775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>
      <c r="A9064" t="s">
        <v>16776</v>
      </c>
      <c r="B9064" t="s">
        <v>3828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>
      <c r="A9065" t="s">
        <v>4467</v>
      </c>
      <c r="B9065" t="s">
        <v>16777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>
      <c r="A9066" t="s">
        <v>16778</v>
      </c>
      <c r="B9066" t="s">
        <v>16779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</v>
      </c>
    </row>
    <row r="9067" spans="1:12">
      <c r="A9067" t="s">
        <v>16780</v>
      </c>
      <c r="B9067" t="s">
        <v>16781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>
      <c r="A9068" t="s">
        <v>15830</v>
      </c>
      <c r="B9068" t="s">
        <v>7253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1</v>
      </c>
    </row>
    <row r="9069" spans="1:12">
      <c r="A9069" t="s">
        <v>16782</v>
      </c>
      <c r="B9069" t="s">
        <v>16783</v>
      </c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>
      <c r="A9070" t="s">
        <v>6599</v>
      </c>
      <c r="B9070" t="s">
        <v>16784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>
      <c r="A9071" t="s">
        <v>16785</v>
      </c>
      <c r="B9071" t="s">
        <v>7253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>
      <c r="A9072" t="s">
        <v>11307</v>
      </c>
      <c r="B9072" t="s">
        <v>16786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>
      <c r="A9073" t="s">
        <v>16788</v>
      </c>
      <c r="B9073" t="s">
        <v>16789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1</v>
      </c>
    </row>
    <row r="9074" spans="1:12">
      <c r="A9074" t="s">
        <v>16790</v>
      </c>
      <c r="B9074" t="s">
        <v>16791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>
      <c r="A9075" t="s">
        <v>16792</v>
      </c>
      <c r="B9075" t="s">
        <v>16791</v>
      </c>
      <c r="C9075">
        <v>1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0</v>
      </c>
      <c r="K9075">
        <v>1</v>
      </c>
      <c r="L9075">
        <v>1</v>
      </c>
    </row>
    <row r="9076" spans="1:12">
      <c r="A9076" t="s">
        <v>16793</v>
      </c>
      <c r="B9076" t="s">
        <v>7950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>
      <c r="A9077" t="s">
        <v>16794</v>
      </c>
      <c r="B9077" t="s">
        <v>16795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>
      <c r="A9078" t="s">
        <v>16796</v>
      </c>
      <c r="B9078" t="s">
        <v>16797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>
      <c r="A9079" t="s">
        <v>16798</v>
      </c>
      <c r="B9079" t="s">
        <v>16799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>
      <c r="A9080" t="s">
        <v>16800</v>
      </c>
      <c r="B9080" t="s">
        <v>16801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>
      <c r="A9081" t="s">
        <v>16803</v>
      </c>
      <c r="B9081" t="s">
        <v>16804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>
      <c r="A9082" t="s">
        <v>16805</v>
      </c>
      <c r="B9082" t="s">
        <v>618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>
      <c r="A9083" t="s">
        <v>16806</v>
      </c>
      <c r="B9083" t="s">
        <v>16807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>
      <c r="A9084" t="s">
        <v>16808</v>
      </c>
      <c r="B9084" t="s">
        <v>16809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>
      <c r="A9085" t="s">
        <v>16810</v>
      </c>
      <c r="B9085" t="s">
        <v>9408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>
      <c r="A9086" t="s">
        <v>16811</v>
      </c>
      <c r="B9086" t="s">
        <v>16812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>
      <c r="A9087" t="s">
        <v>16813</v>
      </c>
      <c r="B9087" t="s">
        <v>15761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>
      <c r="A9088" t="s">
        <v>16814</v>
      </c>
      <c r="B9088" t="s">
        <v>16815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>
      <c r="A9089" t="s">
        <v>16816</v>
      </c>
      <c r="B9089" t="s">
        <v>16817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>
      <c r="A9090" t="s">
        <v>16818</v>
      </c>
      <c r="B9090" t="s">
        <v>16819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>
      <c r="A9091" t="s">
        <v>16820</v>
      </c>
      <c r="B9091" t="s">
        <v>16821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>
      <c r="A9092" t="s">
        <v>16822</v>
      </c>
      <c r="B9092" t="s">
        <v>16823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>
      <c r="A9093" t="s">
        <v>16824</v>
      </c>
      <c r="B9093" t="s">
        <v>16825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>
      <c r="A9094" t="s">
        <v>16826</v>
      </c>
      <c r="B9094" t="s">
        <v>16827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>
      <c r="A9095" t="s">
        <v>16828</v>
      </c>
      <c r="B9095" t="s">
        <v>16240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</row>
    <row r="9096" spans="1:12">
      <c r="A9096" t="s">
        <v>16829</v>
      </c>
      <c r="B9096" t="s">
        <v>16830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>
      <c r="A9097" t="s">
        <v>16831</v>
      </c>
      <c r="B9097" t="s">
        <v>16832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>
      <c r="A9098" t="s">
        <v>16833</v>
      </c>
      <c r="B9098" t="s">
        <v>488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>
      <c r="A9099" t="s">
        <v>11649</v>
      </c>
      <c r="B9099" t="s">
        <v>16835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>
      <c r="A9100" t="s">
        <v>16836</v>
      </c>
      <c r="B9100" t="s">
        <v>16837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>
      <c r="A9101" t="s">
        <v>16838</v>
      </c>
      <c r="B9101" t="s">
        <v>16839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>
      <c r="A9102" t="s">
        <v>16840</v>
      </c>
      <c r="B9102" t="s">
        <v>16842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>
      <c r="A9103" t="s">
        <v>16843</v>
      </c>
      <c r="B9103" t="s">
        <v>16842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>
      <c r="A9104" t="s">
        <v>16844</v>
      </c>
      <c r="B9104" t="s">
        <v>14822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>
      <c r="A9105" t="s">
        <v>16845</v>
      </c>
      <c r="B9105" t="s">
        <v>16846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>
      <c r="A9106" t="s">
        <v>3110</v>
      </c>
      <c r="B9106" t="s">
        <v>16847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>
      <c r="A9107" t="s">
        <v>5975</v>
      </c>
      <c r="B9107" t="s">
        <v>16848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0</v>
      </c>
      <c r="L9107">
        <v>0</v>
      </c>
    </row>
    <row r="9108" spans="1:12">
      <c r="A9108" t="s">
        <v>16849</v>
      </c>
      <c r="B9108" t="s">
        <v>16850</v>
      </c>
      <c r="C9108">
        <v>0</v>
      </c>
      <c r="D9108">
        <v>1</v>
      </c>
      <c r="E9108">
        <v>1</v>
      </c>
      <c r="F9108">
        <v>0</v>
      </c>
      <c r="G9108">
        <v>0</v>
      </c>
      <c r="H9108">
        <v>1</v>
      </c>
      <c r="I9108">
        <v>0</v>
      </c>
      <c r="J9108">
        <v>1</v>
      </c>
      <c r="K9108">
        <v>0</v>
      </c>
      <c r="L9108">
        <v>0</v>
      </c>
    </row>
    <row r="9109" spans="1:12">
      <c r="A9109" t="s">
        <v>16851</v>
      </c>
      <c r="B9109" t="s">
        <v>16852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</row>
    <row r="9110" spans="1:12">
      <c r="A9110" t="s">
        <v>9898</v>
      </c>
      <c r="B9110" t="s">
        <v>7862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>
      <c r="A9111" t="s">
        <v>16853</v>
      </c>
      <c r="B9111" t="s">
        <v>16854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>
      <c r="A9112" t="s">
        <v>16855</v>
      </c>
      <c r="B9112" t="s">
        <v>16856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>
      <c r="A9113" t="s">
        <v>16857</v>
      </c>
      <c r="B9113" t="s">
        <v>5470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>
      <c r="A9114" t="s">
        <v>16858</v>
      </c>
      <c r="B9114" t="s">
        <v>80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>
      <c r="A9115" t="s">
        <v>16859</v>
      </c>
      <c r="B9115" t="s">
        <v>16860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>
      <c r="A9116" t="s">
        <v>16861</v>
      </c>
      <c r="B9116" t="s">
        <v>16862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>
      <c r="A9117" t="s">
        <v>16863</v>
      </c>
      <c r="B9117" t="s">
        <v>16864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>
      <c r="A9118" t="s">
        <v>16865</v>
      </c>
      <c r="B9118" t="s">
        <v>16866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>
      <c r="A9119" t="s">
        <v>16867</v>
      </c>
      <c r="B9119" t="s">
        <v>12545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>
      <c r="A9120" t="s">
        <v>16868</v>
      </c>
      <c r="B9120" t="s">
        <v>16869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>
      <c r="A9121" t="s">
        <v>16870</v>
      </c>
      <c r="B9121" t="s">
        <v>10390</v>
      </c>
      <c r="C9121">
        <v>0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>
      <c r="A9122" t="s">
        <v>16871</v>
      </c>
      <c r="B9122" t="s">
        <v>16872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>
      <c r="A9123" t="s">
        <v>16873</v>
      </c>
      <c r="B9123" t="s">
        <v>16874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>
      <c r="A9124" t="s">
        <v>16875</v>
      </c>
      <c r="B9124" t="s">
        <v>16876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>
      <c r="A9125" t="s">
        <v>777</v>
      </c>
      <c r="B9125" t="s">
        <v>1127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>
      <c r="A9126" t="s">
        <v>16877</v>
      </c>
      <c r="B9126" t="s">
        <v>16878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>
      <c r="A9127" t="s">
        <v>16879</v>
      </c>
      <c r="B9127" t="s">
        <v>16880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</row>
    <row r="9128" spans="1:12">
      <c r="A9128" t="s">
        <v>16881</v>
      </c>
      <c r="B9128" t="s">
        <v>16882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>
      <c r="A9129" t="s">
        <v>16883</v>
      </c>
      <c r="B9129" t="s">
        <v>16884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>
      <c r="A9130" t="s">
        <v>16885</v>
      </c>
      <c r="B9130" t="s">
        <v>16886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>
      <c r="A9131" t="s">
        <v>16887</v>
      </c>
      <c r="B9131" t="s">
        <v>9881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>
      <c r="A9132" t="s">
        <v>16888</v>
      </c>
      <c r="B9132" t="s">
        <v>16889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>
      <c r="A9133" t="s">
        <v>16890</v>
      </c>
      <c r="B9133" t="s">
        <v>16891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>
      <c r="A9134" t="s">
        <v>16892</v>
      </c>
      <c r="B9134" t="s">
        <v>16893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>
      <c r="A9135" t="s">
        <v>16894</v>
      </c>
      <c r="B9135" t="s">
        <v>16895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>
      <c r="A9136" t="s">
        <v>16896</v>
      </c>
      <c r="B9136" t="s">
        <v>16897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>
      <c r="A9137" t="s">
        <v>7265</v>
      </c>
      <c r="B9137" t="s">
        <v>16898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>
      <c r="A9138" t="s">
        <v>16899</v>
      </c>
      <c r="B9138" t="s">
        <v>16900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>
      <c r="A9139" t="s">
        <v>16901</v>
      </c>
      <c r="B9139" t="s">
        <v>16902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>
      <c r="A9140" t="s">
        <v>16903</v>
      </c>
      <c r="B9140" t="s">
        <v>16904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>
      <c r="A9141" t="s">
        <v>16905</v>
      </c>
      <c r="B9141" t="s">
        <v>3852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12">
      <c r="A9142" t="s">
        <v>16906</v>
      </c>
      <c r="B9142" t="s">
        <v>16907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>
      <c r="A9143" t="s">
        <v>16908</v>
      </c>
      <c r="B9143" t="s">
        <v>2882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>
      <c r="A9144" t="s">
        <v>16909</v>
      </c>
      <c r="B9144" t="s">
        <v>16910</v>
      </c>
      <c r="C9144">
        <v>0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</row>
    <row r="9145" spans="1:12">
      <c r="A9145" t="s">
        <v>16911</v>
      </c>
      <c r="B9145" t="s">
        <v>336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>
      <c r="A9146" t="s">
        <v>16912</v>
      </c>
      <c r="B9146" t="s">
        <v>16913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</row>
    <row r="9147" spans="1:12">
      <c r="A9147" t="s">
        <v>16914</v>
      </c>
      <c r="B9147" t="s">
        <v>8587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1</v>
      </c>
    </row>
    <row r="9148" spans="1:12">
      <c r="A9148" t="s">
        <v>16916</v>
      </c>
      <c r="B9148" t="s">
        <v>16917</v>
      </c>
      <c r="C9148">
        <v>1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</row>
    <row r="9149" spans="1:12">
      <c r="A9149" t="s">
        <v>16918</v>
      </c>
      <c r="B9149" t="s">
        <v>16919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>
      <c r="A9150" t="s">
        <v>16920</v>
      </c>
      <c r="B9150" t="s">
        <v>16921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>
      <c r="A9151" t="s">
        <v>16922</v>
      </c>
      <c r="B9151" t="s">
        <v>9944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>
      <c r="A9152" t="s">
        <v>16923</v>
      </c>
      <c r="B9152" t="s">
        <v>16924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>
      <c r="A9153" t="s">
        <v>16925</v>
      </c>
      <c r="B9153" t="s">
        <v>16926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>
      <c r="A9154" t="s">
        <v>16927</v>
      </c>
      <c r="B9154" t="s">
        <v>16928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>
      <c r="A9155" t="s">
        <v>16929</v>
      </c>
      <c r="B9155" t="s">
        <v>16930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>
      <c r="A9156" t="s">
        <v>16931</v>
      </c>
      <c r="B9156" t="s">
        <v>16932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>
      <c r="A9157" t="s">
        <v>2305</v>
      </c>
      <c r="B9157" t="s">
        <v>16933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</row>
    <row r="9158" spans="1:12">
      <c r="A9158" t="s">
        <v>16934</v>
      </c>
      <c r="B9158" t="s">
        <v>16935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>
      <c r="A9159" t="s">
        <v>16936</v>
      </c>
      <c r="B9159" t="s">
        <v>6330</v>
      </c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1</v>
      </c>
      <c r="K9159">
        <v>0</v>
      </c>
      <c r="L9159">
        <v>0</v>
      </c>
    </row>
    <row r="9160" spans="1:12">
      <c r="A9160" t="s">
        <v>16937</v>
      </c>
      <c r="B9160" t="s">
        <v>6332</v>
      </c>
      <c r="C9160">
        <v>0</v>
      </c>
      <c r="D9160">
        <v>1</v>
      </c>
      <c r="E9160">
        <v>0</v>
      </c>
      <c r="F9160">
        <v>1</v>
      </c>
      <c r="G9160">
        <v>0</v>
      </c>
      <c r="H9160">
        <v>1</v>
      </c>
      <c r="I9160">
        <v>0</v>
      </c>
      <c r="J9160">
        <v>1</v>
      </c>
      <c r="K9160">
        <v>0</v>
      </c>
      <c r="L9160">
        <v>0</v>
      </c>
    </row>
    <row r="9161" spans="1:12">
      <c r="A9161" t="s">
        <v>16938</v>
      </c>
      <c r="B9161" t="s">
        <v>4374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>
      <c r="A9162" t="s">
        <v>16939</v>
      </c>
      <c r="B9162" t="s">
        <v>16940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>
      <c r="A9163" t="s">
        <v>16941</v>
      </c>
      <c r="B9163" t="s">
        <v>6254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>
      <c r="A9164" t="s">
        <v>16942</v>
      </c>
      <c r="B9164" t="s">
        <v>16943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>
      <c r="A9165" t="s">
        <v>16944</v>
      </c>
      <c r="B9165" t="s">
        <v>16945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>
      <c r="A9166" t="s">
        <v>16946</v>
      </c>
      <c r="B9166" t="s">
        <v>16947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</row>
    <row r="9167" spans="1:12">
      <c r="A9167" t="s">
        <v>16948</v>
      </c>
      <c r="B9167" t="s">
        <v>8622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>
      <c r="A9168" t="s">
        <v>16949</v>
      </c>
      <c r="B9168" t="s">
        <v>16950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0</v>
      </c>
    </row>
    <row r="9169" spans="1:12">
      <c r="A9169" t="s">
        <v>16951</v>
      </c>
      <c r="B9169" t="s">
        <v>16952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>
      <c r="A9170" t="s">
        <v>16953</v>
      </c>
      <c r="B9170" t="s">
        <v>16954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0</v>
      </c>
    </row>
    <row r="9171" spans="1:12">
      <c r="A9171" t="s">
        <v>16955</v>
      </c>
      <c r="B9171" t="s">
        <v>16956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0</v>
      </c>
    </row>
    <row r="9172" spans="1:12">
      <c r="A9172" t="s">
        <v>16957</v>
      </c>
      <c r="B9172" t="s">
        <v>16958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>
        <v>0</v>
      </c>
    </row>
    <row r="9173" spans="1:12">
      <c r="A9173" t="s">
        <v>16959</v>
      </c>
      <c r="B9173" t="s">
        <v>16960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>
      <c r="A9174" t="s">
        <v>16961</v>
      </c>
      <c r="B9174" t="s">
        <v>8854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>
      <c r="A9175" t="s">
        <v>16962</v>
      </c>
      <c r="B9175" t="s">
        <v>16964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>
      <c r="A9176" t="s">
        <v>16963</v>
      </c>
      <c r="B9176" t="s">
        <v>16864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>
      <c r="A9177" t="s">
        <v>16965</v>
      </c>
      <c r="B9177" t="s">
        <v>12545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>
      <c r="A9178" t="s">
        <v>16966</v>
      </c>
      <c r="B9178" t="s">
        <v>828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>
      <c r="A9179" t="s">
        <v>10302</v>
      </c>
      <c r="B9179" t="s">
        <v>1352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>
      <c r="A9180" t="s">
        <v>16969</v>
      </c>
      <c r="B9180" t="s">
        <v>16970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>
      <c r="A9181" t="s">
        <v>16971</v>
      </c>
      <c r="B9181" t="s">
        <v>1352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>
      <c r="A9182" t="s">
        <v>16972</v>
      </c>
      <c r="B9182" t="s">
        <v>833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>
      <c r="A9183" t="s">
        <v>16973</v>
      </c>
      <c r="B9183" t="s">
        <v>16974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>
      <c r="A9184" t="s">
        <v>16975</v>
      </c>
      <c r="B9184" t="s">
        <v>16976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>
      <c r="A9185" t="s">
        <v>16977</v>
      </c>
      <c r="B9185" t="s">
        <v>12661</v>
      </c>
      <c r="C9185">
        <v>0</v>
      </c>
      <c r="D9185">
        <v>1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0</v>
      </c>
    </row>
    <row r="9186" spans="1:12">
      <c r="A9186" t="s">
        <v>16979</v>
      </c>
      <c r="B9186" t="s">
        <v>1250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>
      <c r="A9187" t="s">
        <v>24963</v>
      </c>
      <c r="B9187" t="s">
        <v>80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>
      <c r="A9188" t="s">
        <v>16980</v>
      </c>
      <c r="B9188" t="s">
        <v>16981</v>
      </c>
      <c r="C9188">
        <v>0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0</v>
      </c>
      <c r="J9188">
        <v>1</v>
      </c>
      <c r="K9188">
        <v>0</v>
      </c>
      <c r="L9188">
        <v>0</v>
      </c>
    </row>
    <row r="9189" spans="1:12">
      <c r="A9189" t="s">
        <v>16982</v>
      </c>
      <c r="B9189" t="s">
        <v>16983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>
      <c r="A9190" t="s">
        <v>16985</v>
      </c>
      <c r="B9190" t="s">
        <v>5372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>
      <c r="A9191" t="s">
        <v>16986</v>
      </c>
      <c r="B9191" t="s">
        <v>16987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>
      <c r="A9192" t="s">
        <v>16988</v>
      </c>
      <c r="B9192" t="s">
        <v>16989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>
      <c r="A9193" t="s">
        <v>16990</v>
      </c>
      <c r="B9193" t="s">
        <v>16991</v>
      </c>
      <c r="C9193">
        <v>1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</row>
    <row r="9194" spans="1:12">
      <c r="A9194" t="s">
        <v>16992</v>
      </c>
      <c r="B9194" t="s">
        <v>16993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>
      <c r="A9195" t="s">
        <v>16994</v>
      </c>
      <c r="B9195" t="s">
        <v>2452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>
      <c r="A9196" t="s">
        <v>16995</v>
      </c>
      <c r="B9196" t="s">
        <v>2536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</row>
    <row r="9197" spans="1:12">
      <c r="A9197" t="s">
        <v>16996</v>
      </c>
      <c r="B9197" t="s">
        <v>16997</v>
      </c>
      <c r="C9197">
        <v>0</v>
      </c>
      <c r="D9197">
        <v>1</v>
      </c>
      <c r="E9197">
        <v>1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</row>
    <row r="9198" spans="1:12">
      <c r="A9198" t="s">
        <v>16998</v>
      </c>
      <c r="B9198" t="s">
        <v>16999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1</v>
      </c>
      <c r="K9198">
        <v>0</v>
      </c>
      <c r="L9198">
        <v>0</v>
      </c>
    </row>
    <row r="9199" spans="1:12">
      <c r="A9199" t="s">
        <v>17000</v>
      </c>
      <c r="B9199" t="s">
        <v>9931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>
      <c r="A9200" t="s">
        <v>17001</v>
      </c>
      <c r="B9200" t="s">
        <v>17002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>
      <c r="A9201" t="s">
        <v>17003</v>
      </c>
      <c r="B9201" t="s">
        <v>17004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>
      <c r="A9202" t="s">
        <v>17005</v>
      </c>
      <c r="B9202" t="s">
        <v>12750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>
      <c r="A9203" t="s">
        <v>17006</v>
      </c>
      <c r="B9203" t="s">
        <v>17007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>
      <c r="A9204" t="s">
        <v>17008</v>
      </c>
      <c r="B9204" t="s">
        <v>17009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>
      <c r="A9205" t="s">
        <v>17010</v>
      </c>
      <c r="B9205" t="s">
        <v>9445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>
      <c r="A9206" t="s">
        <v>17011</v>
      </c>
      <c r="B9206" t="s">
        <v>5338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>
      <c r="A9207" t="s">
        <v>17012</v>
      </c>
      <c r="B9207" t="s">
        <v>17013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>
      <c r="A9208" t="s">
        <v>17015</v>
      </c>
      <c r="B9208" t="s">
        <v>17017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</row>
    <row r="9209" spans="1:12">
      <c r="A9209" t="s">
        <v>17018</v>
      </c>
      <c r="B9209" t="s">
        <v>17019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>
      <c r="A9210" t="s">
        <v>17016</v>
      </c>
      <c r="B9210" t="s">
        <v>17020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>
      <c r="A9211" t="s">
        <v>17014</v>
      </c>
      <c r="B9211" t="s">
        <v>12723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>
      <c r="A9212" t="s">
        <v>16312</v>
      </c>
      <c r="B9212" t="s">
        <v>17021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>
      <c r="A9213" t="s">
        <v>17023</v>
      </c>
      <c r="B9213" t="s">
        <v>17024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>
      <c r="A9214" t="s">
        <v>17025</v>
      </c>
      <c r="B9214" t="s">
        <v>17026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</row>
    <row r="9215" spans="1:12">
      <c r="A9215" t="s">
        <v>17027</v>
      </c>
      <c r="B9215" t="s">
        <v>17026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>
      <c r="A9216" t="s">
        <v>17028</v>
      </c>
      <c r="B9216" t="s">
        <v>15279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>
      <c r="A9217" t="s">
        <v>17029</v>
      </c>
      <c r="B9217" t="s">
        <v>12752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>
      <c r="A9218" t="s">
        <v>17030</v>
      </c>
      <c r="B9218" t="s">
        <v>1373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>
      <c r="A9219" t="s">
        <v>7497</v>
      </c>
      <c r="B9219" t="s">
        <v>17033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12">
      <c r="A9220" t="s">
        <v>17034</v>
      </c>
      <c r="B9220" t="s">
        <v>17035</v>
      </c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>
      <c r="A9221" t="s">
        <v>17036</v>
      </c>
      <c r="B9221" t="s">
        <v>17037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>
      <c r="A9222" t="s">
        <v>17038</v>
      </c>
      <c r="B9222" t="s">
        <v>17039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>
      <c r="A9223" t="s">
        <v>17040</v>
      </c>
      <c r="B9223" t="s">
        <v>17041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>
      <c r="A9224" t="s">
        <v>17042</v>
      </c>
      <c r="B9224" t="s">
        <v>7560</v>
      </c>
      <c r="C9224">
        <v>0</v>
      </c>
      <c r="D9224">
        <v>1</v>
      </c>
      <c r="E9224">
        <v>1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</row>
    <row r="9225" spans="1:12">
      <c r="A9225" t="s">
        <v>17043</v>
      </c>
      <c r="B9225" t="s">
        <v>17044</v>
      </c>
      <c r="C9225">
        <v>0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</row>
    <row r="9226" spans="1:12">
      <c r="A9226" t="s">
        <v>16978</v>
      </c>
      <c r="B9226" t="s">
        <v>17045</v>
      </c>
      <c r="C9226">
        <v>0</v>
      </c>
      <c r="D9226">
        <v>1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>
      <c r="A9227" t="s">
        <v>17046</v>
      </c>
      <c r="B9227" t="s">
        <v>17047</v>
      </c>
      <c r="C9227">
        <v>0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>
      <c r="A9228" t="s">
        <v>17048</v>
      </c>
      <c r="B9228" t="s">
        <v>17049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0</v>
      </c>
    </row>
    <row r="9229" spans="1:12">
      <c r="A9229" t="s">
        <v>17050</v>
      </c>
      <c r="B9229" t="s">
        <v>17051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</row>
    <row r="9230" spans="1:12">
      <c r="A9230" t="s">
        <v>9655</v>
      </c>
      <c r="B9230" t="s">
        <v>17052</v>
      </c>
      <c r="C9230">
        <v>0</v>
      </c>
      <c r="D9230">
        <v>1</v>
      </c>
      <c r="E9230">
        <v>1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</row>
    <row r="9231" spans="1:12">
      <c r="A9231" t="s">
        <v>17053</v>
      </c>
      <c r="B9231" t="s">
        <v>17054</v>
      </c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>
      <c r="A9232" t="s">
        <v>3661</v>
      </c>
      <c r="B9232" t="s">
        <v>17055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>
      <c r="A9233" t="s">
        <v>17056</v>
      </c>
      <c r="B9233" t="s">
        <v>17057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>
      <c r="A9234" t="s">
        <v>17058</v>
      </c>
      <c r="B9234" t="s">
        <v>17059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>
      <c r="A9235" t="s">
        <v>10436</v>
      </c>
      <c r="B9235" t="s">
        <v>10438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>
      <c r="A9236" t="s">
        <v>13390</v>
      </c>
      <c r="B9236" t="s">
        <v>17060</v>
      </c>
      <c r="C9236">
        <v>1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>
      <c r="A9237" t="s">
        <v>17061</v>
      </c>
      <c r="B9237" t="s">
        <v>17062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>
      <c r="A9238" t="s">
        <v>17063</v>
      </c>
      <c r="B9238" t="s">
        <v>17064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>
      <c r="A9239" t="s">
        <v>17065</v>
      </c>
      <c r="B9239" t="s">
        <v>17066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>
      <c r="A9240" t="s">
        <v>17067</v>
      </c>
      <c r="B9240" t="s">
        <v>17068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>
      <c r="A9241" t="s">
        <v>2271</v>
      </c>
      <c r="B9241" t="s">
        <v>17069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12">
      <c r="A9242" t="s">
        <v>17070</v>
      </c>
      <c r="B9242" t="s">
        <v>17071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>
      <c r="A9243" t="s">
        <v>17072</v>
      </c>
      <c r="B9243" t="s">
        <v>17073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>
      <c r="A9244" t="s">
        <v>17074</v>
      </c>
      <c r="B9244" t="s">
        <v>17075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>
      <c r="A9245" t="s">
        <v>17076</v>
      </c>
      <c r="B9245" t="s">
        <v>17077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>
      <c r="A9246" t="s">
        <v>17078</v>
      </c>
      <c r="B9246" t="s">
        <v>17079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>
      <c r="A9247" t="s">
        <v>17080</v>
      </c>
      <c r="B9247" t="s">
        <v>17081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>
      <c r="A9248" t="s">
        <v>17082</v>
      </c>
      <c r="B9248" t="s">
        <v>17083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>
      <c r="A9249" t="s">
        <v>17084</v>
      </c>
      <c r="B9249" t="s">
        <v>17085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</row>
    <row r="9250" spans="1:12">
      <c r="A9250" t="s">
        <v>17086</v>
      </c>
      <c r="B9250" t="s">
        <v>17087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</v>
      </c>
    </row>
    <row r="9251" spans="1:12">
      <c r="A9251" t="s">
        <v>17088</v>
      </c>
      <c r="B9251" t="s">
        <v>17089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>
      <c r="A9252" t="s">
        <v>17090</v>
      </c>
      <c r="B9252" t="s">
        <v>17091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</row>
    <row r="9253" spans="1:12">
      <c r="A9253" t="s">
        <v>17092</v>
      </c>
      <c r="B9253" t="s">
        <v>17093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>
      <c r="A9254" t="s">
        <v>17094</v>
      </c>
      <c r="B9254" t="s">
        <v>17095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>
      <c r="A9255" t="s">
        <v>17096</v>
      </c>
      <c r="B9255" t="s">
        <v>17097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>
      <c r="A9256" t="s">
        <v>17098</v>
      </c>
      <c r="B9256" t="s">
        <v>17099</v>
      </c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>
      <c r="A9257" t="s">
        <v>17100</v>
      </c>
      <c r="B9257" t="s">
        <v>17101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>
      <c r="A9258" t="s">
        <v>17102</v>
      </c>
      <c r="B9258" t="s">
        <v>3549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>
      <c r="A9259" t="s">
        <v>17103</v>
      </c>
      <c r="B9259" t="s">
        <v>17104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>
      <c r="A9260" t="s">
        <v>17105</v>
      </c>
      <c r="B9260" t="s">
        <v>17106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>
      <c r="A9261" t="s">
        <v>17107</v>
      </c>
      <c r="B9261" t="s">
        <v>17108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>
      <c r="A9262" t="s">
        <v>17109</v>
      </c>
      <c r="B9262" t="s">
        <v>17110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>
      <c r="A9263" t="s">
        <v>17111</v>
      </c>
      <c r="B9263" t="s">
        <v>17112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>
      <c r="A9264" t="s">
        <v>17113</v>
      </c>
      <c r="B9264" t="s">
        <v>17114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>
      <c r="A9265" t="s">
        <v>17115</v>
      </c>
      <c r="B9265" t="s">
        <v>17116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>
      <c r="A9266" t="s">
        <v>17117</v>
      </c>
      <c r="B9266" t="s">
        <v>17118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>
      <c r="A9267" t="s">
        <v>17119</v>
      </c>
      <c r="B9267" t="s">
        <v>17120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>
      <c r="A9268" t="s">
        <v>17121</v>
      </c>
      <c r="B9268" t="s">
        <v>17122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>
      <c r="A9269" t="s">
        <v>17123</v>
      </c>
      <c r="B9269" t="s">
        <v>17120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>
      <c r="A9270" t="s">
        <v>17125</v>
      </c>
      <c r="B9270" t="s">
        <v>17126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>
      <c r="A9271" t="s">
        <v>17127</v>
      </c>
      <c r="B9271" t="s">
        <v>17128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>
      <c r="A9272" t="s">
        <v>17129</v>
      </c>
      <c r="B9272" t="s">
        <v>17130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>
      <c r="A9273" t="s">
        <v>17131</v>
      </c>
      <c r="B9273" t="s">
        <v>16189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>
      <c r="A9274" t="s">
        <v>17132</v>
      </c>
      <c r="B9274" t="s">
        <v>7075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>
      <c r="A9275" t="s">
        <v>17133</v>
      </c>
      <c r="B9275" t="s">
        <v>17134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>
      <c r="A9276" t="s">
        <v>17135</v>
      </c>
      <c r="B9276" t="s">
        <v>17136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>
      <c r="A9277" t="s">
        <v>17137</v>
      </c>
      <c r="B9277" t="s">
        <v>17138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</row>
    <row r="9278" spans="1:12">
      <c r="A9278" t="s">
        <v>17139</v>
      </c>
      <c r="B9278" t="s">
        <v>17140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</row>
    <row r="9279" spans="1:12">
      <c r="A9279" t="s">
        <v>17141</v>
      </c>
      <c r="B9279" t="s">
        <v>17142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>
      <c r="A9280" t="s">
        <v>17143</v>
      </c>
      <c r="B9280" t="s">
        <v>17144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>
      <c r="A9281" t="s">
        <v>2848</v>
      </c>
      <c r="B9281" t="s">
        <v>12429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>
      <c r="A9282" t="s">
        <v>17145</v>
      </c>
      <c r="B9282" t="s">
        <v>17146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>
      <c r="A9283" t="s">
        <v>17147</v>
      </c>
      <c r="B9283" t="s">
        <v>17148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>
      <c r="A9284" t="s">
        <v>17149</v>
      </c>
      <c r="B9284" t="s">
        <v>17150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>
      <c r="A9285" t="s">
        <v>20850</v>
      </c>
      <c r="B9285" t="s">
        <v>80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>
      <c r="A9286" t="s">
        <v>17152</v>
      </c>
      <c r="B9286" t="s">
        <v>4279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>
      <c r="A9287" t="s">
        <v>17153</v>
      </c>
      <c r="B9287" t="s">
        <v>17154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>
      <c r="A9288" t="s">
        <v>17155</v>
      </c>
      <c r="B9288" t="s">
        <v>17156</v>
      </c>
      <c r="C9288">
        <v>0</v>
      </c>
      <c r="D9288">
        <v>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>
      <c r="A9289" t="s">
        <v>17157</v>
      </c>
      <c r="B9289" t="s">
        <v>17158</v>
      </c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>
      <c r="A9290" t="s">
        <v>17159</v>
      </c>
      <c r="B9290" t="s">
        <v>17160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>
      <c r="A9291" t="s">
        <v>24964</v>
      </c>
      <c r="B9291" t="s">
        <v>80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>
      <c r="A9292" t="s">
        <v>17161</v>
      </c>
      <c r="B9292" t="s">
        <v>17162</v>
      </c>
      <c r="C9292">
        <v>1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1</v>
      </c>
      <c r="L9292">
        <v>1</v>
      </c>
    </row>
    <row r="9293" spans="1:12">
      <c r="A9293" t="s">
        <v>17163</v>
      </c>
      <c r="B9293" t="s">
        <v>17164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>
      <c r="A9294" t="s">
        <v>17165</v>
      </c>
      <c r="B9294" t="s">
        <v>7838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>
      <c r="A9295" t="s">
        <v>17166</v>
      </c>
      <c r="B9295" t="s">
        <v>17167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>
      <c r="A9296" t="s">
        <v>9915</v>
      </c>
      <c r="B9296" t="s">
        <v>17168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>
      <c r="A9297" t="s">
        <v>17169</v>
      </c>
      <c r="B9297" t="s">
        <v>17170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>
      <c r="A9298" t="s">
        <v>9913</v>
      </c>
      <c r="B9298" t="s">
        <v>15289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>
      <c r="A9299" t="s">
        <v>17171</v>
      </c>
      <c r="B9299" t="s">
        <v>17172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>
      <c r="A9300" t="s">
        <v>17173</v>
      </c>
      <c r="B9300" t="s">
        <v>17174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>
      <c r="A9301" t="s">
        <v>17175</v>
      </c>
      <c r="B9301" t="s">
        <v>17176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>
      <c r="A9302" t="s">
        <v>17177</v>
      </c>
      <c r="B9302" t="s">
        <v>11618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>
      <c r="A9303" t="s">
        <v>17178</v>
      </c>
      <c r="B9303" t="s">
        <v>7784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>
      <c r="A9304" t="s">
        <v>17179</v>
      </c>
      <c r="B9304" t="s">
        <v>4787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>
      <c r="A9305" t="s">
        <v>6319</v>
      </c>
      <c r="B9305" t="s">
        <v>17180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>
      <c r="A9306" t="s">
        <v>17182</v>
      </c>
      <c r="B9306" t="s">
        <v>17183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>
      <c r="A9307" t="s">
        <v>17184</v>
      </c>
      <c r="B9307" t="s">
        <v>17183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>
      <c r="A9308" t="s">
        <v>17185</v>
      </c>
      <c r="B9308" t="s">
        <v>17186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>
      <c r="A9309" t="s">
        <v>17187</v>
      </c>
      <c r="B9309" t="s">
        <v>17188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>
      <c r="A9310" t="s">
        <v>17189</v>
      </c>
      <c r="B9310" t="s">
        <v>17190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>
      <c r="A9311" t="s">
        <v>17191</v>
      </c>
      <c r="B9311" t="s">
        <v>2678</v>
      </c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>
      <c r="A9312" t="s">
        <v>17192</v>
      </c>
      <c r="B9312" t="s">
        <v>4793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>
      <c r="A9313" t="s">
        <v>17193</v>
      </c>
      <c r="B9313" t="s">
        <v>17194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>
      <c r="A9314" t="s">
        <v>17195</v>
      </c>
      <c r="B9314" t="s">
        <v>17196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>
      <c r="A9315" t="s">
        <v>709</v>
      </c>
      <c r="B9315" t="s">
        <v>17197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>
      <c r="A9316" t="s">
        <v>17198</v>
      </c>
      <c r="B9316" t="s">
        <v>17199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>
      <c r="A9317" t="s">
        <v>17200</v>
      </c>
      <c r="B9317" t="s">
        <v>17201</v>
      </c>
      <c r="C9317">
        <v>0</v>
      </c>
      <c r="D9317">
        <v>1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>
      <c r="A9318" t="s">
        <v>16841</v>
      </c>
      <c r="B9318" t="s">
        <v>17202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>
      <c r="A9319" t="s">
        <v>17203</v>
      </c>
      <c r="B9319" t="s">
        <v>17204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>
      <c r="A9320" t="s">
        <v>17205</v>
      </c>
      <c r="B9320" t="s">
        <v>17206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>
      <c r="A9321" t="s">
        <v>2031</v>
      </c>
      <c r="B9321" t="s">
        <v>17208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0</v>
      </c>
    </row>
    <row r="9322" spans="1:12">
      <c r="A9322" t="s">
        <v>17209</v>
      </c>
      <c r="B9322" t="s">
        <v>17210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>
      <c r="A9323" t="s">
        <v>17211</v>
      </c>
      <c r="B9323" t="s">
        <v>7652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>
      <c r="A9324" t="s">
        <v>17212</v>
      </c>
      <c r="B9324" t="s">
        <v>17213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>
      <c r="A9325" t="s">
        <v>17214</v>
      </c>
      <c r="B9325" t="s">
        <v>17215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>
      <c r="A9326" t="s">
        <v>2454</v>
      </c>
      <c r="B9326" t="s">
        <v>17216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>
      <c r="A9327" t="s">
        <v>17217</v>
      </c>
      <c r="B9327" t="s">
        <v>17218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>
      <c r="A9328" t="s">
        <v>17220</v>
      </c>
      <c r="B9328" t="s">
        <v>17221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>
      <c r="A9329" t="s">
        <v>17222</v>
      </c>
      <c r="B9329" t="s">
        <v>10707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>
        <v>0</v>
      </c>
      <c r="L9329">
        <v>1</v>
      </c>
    </row>
    <row r="9330" spans="1:12">
      <c r="A9330" t="s">
        <v>16834</v>
      </c>
      <c r="B9330" t="s">
        <v>17223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>
      <c r="A9331" t="s">
        <v>16915</v>
      </c>
      <c r="B9331" t="s">
        <v>17224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>
      <c r="A9332" t="s">
        <v>17225</v>
      </c>
      <c r="B9332" t="s">
        <v>17226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>
      <c r="A9333" t="s">
        <v>17227</v>
      </c>
      <c r="B9333" t="s">
        <v>17228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>
      <c r="A9334" t="s">
        <v>5158</v>
      </c>
      <c r="B9334" t="s">
        <v>17229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>
      <c r="A9335" t="s">
        <v>17230</v>
      </c>
      <c r="B9335" t="s">
        <v>17231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>
      <c r="A9336" t="s">
        <v>17181</v>
      </c>
      <c r="B9336" t="s">
        <v>17232</v>
      </c>
      <c r="C9336">
        <v>0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>
      <c r="A9337" t="s">
        <v>17233</v>
      </c>
      <c r="B9337" t="s">
        <v>17234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>
      <c r="A9338" t="s">
        <v>17235</v>
      </c>
      <c r="B9338" t="s">
        <v>9555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>
      <c r="A9339" t="s">
        <v>17236</v>
      </c>
      <c r="B9339" t="s">
        <v>80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>
      <c r="A9340" t="s">
        <v>11067</v>
      </c>
      <c r="B9340" t="s">
        <v>17237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>
      <c r="A9341" t="s">
        <v>17238</v>
      </c>
      <c r="B9341" t="s">
        <v>17239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>
      <c r="A9342" t="s">
        <v>2984</v>
      </c>
      <c r="B9342" t="s">
        <v>9434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>
      <c r="A9343" t="s">
        <v>17240</v>
      </c>
      <c r="B9343" t="s">
        <v>17241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>
      <c r="A9344" t="s">
        <v>17242</v>
      </c>
      <c r="B9344" t="s">
        <v>17243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>
      <c r="A9345" t="s">
        <v>17244</v>
      </c>
      <c r="B9345" t="s">
        <v>17245</v>
      </c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</row>
    <row r="9346" spans="1:12">
      <c r="A9346" t="s">
        <v>17246</v>
      </c>
      <c r="B9346" t="s">
        <v>3772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</row>
    <row r="9347" spans="1:12">
      <c r="A9347" t="s">
        <v>17247</v>
      </c>
      <c r="B9347" t="s">
        <v>17248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>
      <c r="A9348" t="s">
        <v>17249</v>
      </c>
      <c r="B9348" t="s">
        <v>17250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>
      <c r="A9349" t="s">
        <v>17251</v>
      </c>
      <c r="B9349" t="s">
        <v>17252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</row>
    <row r="9350" spans="1:12">
      <c r="A9350" t="s">
        <v>10256</v>
      </c>
      <c r="B9350" t="s">
        <v>17253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</row>
    <row r="9351" spans="1:12">
      <c r="A9351" t="s">
        <v>17254</v>
      </c>
      <c r="B9351" t="s">
        <v>17254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>
      <c r="A9352" t="s">
        <v>4557</v>
      </c>
      <c r="B9352" t="s">
        <v>4065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0</v>
      </c>
    </row>
    <row r="9353" spans="1:12">
      <c r="A9353" t="s">
        <v>13905</v>
      </c>
      <c r="B9353" t="s">
        <v>14086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>
      <c r="A9354" t="s">
        <v>17255</v>
      </c>
      <c r="B9354" t="s">
        <v>17256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>
      <c r="A9355" t="s">
        <v>17257</v>
      </c>
      <c r="B9355" t="s">
        <v>2476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>
      <c r="A9356" t="s">
        <v>17258</v>
      </c>
      <c r="B9356" t="s">
        <v>17259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>
      <c r="A9357" t="s">
        <v>17260</v>
      </c>
      <c r="B9357" t="s">
        <v>17261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>
      <c r="A9358" t="s">
        <v>17262</v>
      </c>
      <c r="B9358" t="s">
        <v>17054</v>
      </c>
      <c r="C9358">
        <v>0</v>
      </c>
      <c r="D9358">
        <v>1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1</v>
      </c>
      <c r="K9358">
        <v>0</v>
      </c>
      <c r="L9358">
        <v>0</v>
      </c>
    </row>
    <row r="9359" spans="1:12">
      <c r="A9359" t="s">
        <v>2702</v>
      </c>
      <c r="B9359" t="s">
        <v>17263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>
      <c r="A9360" t="s">
        <v>17264</v>
      </c>
      <c r="B9360" t="s">
        <v>17265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>
      <c r="A9361" t="s">
        <v>17266</v>
      </c>
      <c r="B9361" t="s">
        <v>4416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>
      <c r="A9362" t="s">
        <v>17267</v>
      </c>
      <c r="B9362" t="s">
        <v>17268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</row>
    <row r="9363" spans="1:12">
      <c r="A9363" t="s">
        <v>12858</v>
      </c>
      <c r="B9363" t="s">
        <v>17269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>
      <c r="A9364" t="s">
        <v>17270</v>
      </c>
      <c r="B9364" t="s">
        <v>17271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>
      <c r="A9365" t="s">
        <v>17272</v>
      </c>
      <c r="B9365" t="s">
        <v>17273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>
      <c r="A9366" t="s">
        <v>17274</v>
      </c>
      <c r="B9366" t="s">
        <v>17275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>
      <c r="A9367" t="s">
        <v>17276</v>
      </c>
      <c r="B9367" t="s">
        <v>17273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>
      <c r="A9368" t="s">
        <v>17277</v>
      </c>
      <c r="B9368" t="s">
        <v>17278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>
      <c r="A9369" t="s">
        <v>17279</v>
      </c>
      <c r="B9369" t="s">
        <v>17280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>
      <c r="A9370" t="s">
        <v>17281</v>
      </c>
      <c r="B9370" t="s">
        <v>17269</v>
      </c>
      <c r="C9370">
        <v>1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</row>
    <row r="9371" spans="1:12">
      <c r="A9371" t="s">
        <v>8125</v>
      </c>
      <c r="B9371" t="s">
        <v>17282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>
      <c r="A9372" t="s">
        <v>17283</v>
      </c>
      <c r="B9372" t="s">
        <v>11111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>
      <c r="A9373" t="s">
        <v>17284</v>
      </c>
      <c r="B9373" t="s">
        <v>17285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>
      <c r="A9374" t="s">
        <v>17286</v>
      </c>
      <c r="B9374" t="s">
        <v>12143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>
      <c r="A9375" t="s">
        <v>17287</v>
      </c>
      <c r="B9375" t="s">
        <v>17288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>
      <c r="A9376" t="s">
        <v>17289</v>
      </c>
      <c r="B9376" t="s">
        <v>17290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>
      <c r="A9377" t="s">
        <v>17291</v>
      </c>
      <c r="B9377" t="s">
        <v>17292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>
      <c r="A9378" t="s">
        <v>17293</v>
      </c>
      <c r="B9378" t="s">
        <v>17294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>
      <c r="A9379" t="s">
        <v>7370</v>
      </c>
      <c r="B9379" t="s">
        <v>17295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>
      <c r="A9380" t="s">
        <v>7258</v>
      </c>
      <c r="B9380" t="s">
        <v>17296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>
      <c r="A9381" t="s">
        <v>17297</v>
      </c>
      <c r="B9381" t="s">
        <v>11551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>
      <c r="A9382" t="s">
        <v>17298</v>
      </c>
      <c r="B9382" t="s">
        <v>17299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>
      <c r="A9383" t="s">
        <v>17300</v>
      </c>
      <c r="B9383" t="s">
        <v>17301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>
      <c r="A9384" t="s">
        <v>17302</v>
      </c>
      <c r="B9384" t="s">
        <v>17303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>
      <c r="A9385" t="s">
        <v>17304</v>
      </c>
      <c r="B9385" t="s">
        <v>17305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>
      <c r="A9386" t="s">
        <v>17306</v>
      </c>
      <c r="B9386" t="s">
        <v>17307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>
      <c r="A9387" t="s">
        <v>17308</v>
      </c>
      <c r="B9387" t="s">
        <v>17309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>
      <c r="A9388" t="s">
        <v>17310</v>
      </c>
      <c r="B9388" t="s">
        <v>9334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>
      <c r="A9389" t="s">
        <v>2296</v>
      </c>
      <c r="B9389" t="s">
        <v>17311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>
      <c r="A9390" t="s">
        <v>17312</v>
      </c>
      <c r="B9390" t="s">
        <v>17313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>
      <c r="A9391" t="s">
        <v>17314</v>
      </c>
      <c r="B9391" t="s">
        <v>17315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1</v>
      </c>
      <c r="L9391">
        <v>1</v>
      </c>
    </row>
    <row r="9392" spans="1:12">
      <c r="A9392" t="s">
        <v>17316</v>
      </c>
      <c r="B9392" t="s">
        <v>17317</v>
      </c>
      <c r="C9392">
        <v>1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0</v>
      </c>
      <c r="K9392">
        <v>1</v>
      </c>
      <c r="L9392">
        <v>1</v>
      </c>
    </row>
    <row r="9393" spans="1:12">
      <c r="A9393" t="s">
        <v>17318</v>
      </c>
      <c r="B9393" t="s">
        <v>17319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>
      <c r="A9394" t="s">
        <v>17320</v>
      </c>
      <c r="B9394" t="s">
        <v>17321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>
      <c r="A9395" t="s">
        <v>17322</v>
      </c>
      <c r="B9395" t="s">
        <v>17323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>
      <c r="A9396" t="s">
        <v>17151</v>
      </c>
      <c r="B9396" t="s">
        <v>17324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>
      <c r="A9397" t="s">
        <v>17325</v>
      </c>
      <c r="B9397" t="s">
        <v>17326</v>
      </c>
      <c r="C9397">
        <v>0</v>
      </c>
      <c r="D9397">
        <v>1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1</v>
      </c>
      <c r="K9397">
        <v>0</v>
      </c>
      <c r="L9397">
        <v>0</v>
      </c>
    </row>
    <row r="9398" spans="1:12">
      <c r="A9398" t="s">
        <v>17327</v>
      </c>
      <c r="B9398" t="s">
        <v>17328</v>
      </c>
      <c r="C9398">
        <v>1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</v>
      </c>
      <c r="J9398">
        <v>0</v>
      </c>
      <c r="K9398">
        <v>1</v>
      </c>
      <c r="L9398">
        <v>1</v>
      </c>
    </row>
    <row r="9399" spans="1:12">
      <c r="A9399" t="s">
        <v>17329</v>
      </c>
      <c r="B9399" t="s">
        <v>17330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12">
      <c r="A9400" t="s">
        <v>17331</v>
      </c>
      <c r="B9400" t="s">
        <v>6628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>
      <c r="A9401" t="s">
        <v>17332</v>
      </c>
      <c r="B9401" t="s">
        <v>17333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>
      <c r="A9402" t="s">
        <v>17334</v>
      </c>
      <c r="B9402" t="s">
        <v>17335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>
      <c r="A9403" t="s">
        <v>17336</v>
      </c>
      <c r="B9403" t="s">
        <v>17337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</row>
    <row r="9404" spans="1:12">
      <c r="A9404" t="s">
        <v>17338</v>
      </c>
      <c r="B9404" t="s">
        <v>17339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>
      <c r="A9405" t="s">
        <v>17340</v>
      </c>
      <c r="B9405" t="s">
        <v>8587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>
      <c r="A9406" t="s">
        <v>17341</v>
      </c>
      <c r="B9406" t="s">
        <v>17342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>
      <c r="A9407" t="s">
        <v>17343</v>
      </c>
      <c r="B9407" t="s">
        <v>477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>
      <c r="A9408" t="s">
        <v>5003</v>
      </c>
      <c r="B9408" t="s">
        <v>17344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>
      <c r="A9409" t="s">
        <v>17345</v>
      </c>
      <c r="B9409" t="s">
        <v>10681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>
      <c r="A9410" t="s">
        <v>17346</v>
      </c>
      <c r="B9410" t="s">
        <v>11066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>
      <c r="A9411" t="s">
        <v>17347</v>
      </c>
      <c r="B9411" t="s">
        <v>17348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>
      <c r="A9412" t="s">
        <v>17349</v>
      </c>
      <c r="B9412" t="s">
        <v>17350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>
      <c r="A9413" t="s">
        <v>17351</v>
      </c>
      <c r="B9413" t="s">
        <v>17352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>
      <c r="A9414" t="s">
        <v>17353</v>
      </c>
      <c r="B9414" t="s">
        <v>17354</v>
      </c>
      <c r="C9414">
        <v>0</v>
      </c>
      <c r="D9414">
        <v>1</v>
      </c>
      <c r="E9414">
        <v>0</v>
      </c>
      <c r="F9414">
        <v>1</v>
      </c>
      <c r="G9414">
        <v>1</v>
      </c>
      <c r="H9414">
        <v>1</v>
      </c>
      <c r="I9414">
        <v>0</v>
      </c>
      <c r="J9414">
        <v>1</v>
      </c>
      <c r="K9414">
        <v>0</v>
      </c>
      <c r="L9414">
        <v>0</v>
      </c>
    </row>
    <row r="9415" spans="1:12">
      <c r="A9415" t="s">
        <v>17356</v>
      </c>
      <c r="B9415" t="s">
        <v>17357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>
      <c r="A9416" t="s">
        <v>17358</v>
      </c>
      <c r="B9416" t="s">
        <v>17359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>
      <c r="A9417" t="s">
        <v>4572</v>
      </c>
      <c r="B9417" t="s">
        <v>3478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>
      <c r="A9418" t="s">
        <v>17362</v>
      </c>
      <c r="B9418" t="s">
        <v>17363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>
      <c r="A9419" t="s">
        <v>17365</v>
      </c>
      <c r="B9419" t="s">
        <v>17366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>
      <c r="A9420" t="s">
        <v>17367</v>
      </c>
      <c r="B9420" t="s">
        <v>17368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>
      <c r="A9421" t="s">
        <v>17360</v>
      </c>
      <c r="B9421" t="s">
        <v>17363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>
      <c r="A9422" t="s">
        <v>17364</v>
      </c>
      <c r="B9422" t="s">
        <v>17366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>
      <c r="A9423" t="s">
        <v>17369</v>
      </c>
      <c r="B9423" t="s">
        <v>17370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>
      <c r="A9424" t="s">
        <v>17371</v>
      </c>
      <c r="B9424" t="s">
        <v>17372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>
      <c r="A9425" t="s">
        <v>17361</v>
      </c>
      <c r="B9425" t="s">
        <v>17373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>
      <c r="A9426" t="s">
        <v>17374</v>
      </c>
      <c r="B9426" t="s">
        <v>17376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>
      <c r="A9427" t="s">
        <v>17377</v>
      </c>
      <c r="B9427" t="s">
        <v>17259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>
      <c r="A9428" t="s">
        <v>3323</v>
      </c>
      <c r="B9428" t="s">
        <v>17378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>
      <c r="A9429" t="s">
        <v>9405</v>
      </c>
      <c r="B9429" t="s">
        <v>17259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>
      <c r="A9430" t="s">
        <v>17379</v>
      </c>
      <c r="B9430" t="s">
        <v>6972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</row>
    <row r="9431" spans="1:12">
      <c r="A9431" t="s">
        <v>17380</v>
      </c>
      <c r="B9431" t="s">
        <v>17381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>
      <c r="A9432" t="s">
        <v>17382</v>
      </c>
      <c r="B9432" t="s">
        <v>17383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>
      <c r="A9433" t="s">
        <v>17384</v>
      </c>
      <c r="B9433" t="s">
        <v>2678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0</v>
      </c>
      <c r="J9433">
        <v>1</v>
      </c>
      <c r="K9433">
        <v>1</v>
      </c>
      <c r="L9433">
        <v>0</v>
      </c>
    </row>
    <row r="9434" spans="1:12">
      <c r="A9434" t="s">
        <v>17385</v>
      </c>
      <c r="B9434" t="s">
        <v>17386</v>
      </c>
      <c r="C9434">
        <v>0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</row>
    <row r="9435" spans="1:12">
      <c r="A9435" t="s">
        <v>17387</v>
      </c>
      <c r="B9435" t="s">
        <v>17388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>
      <c r="A9436" t="s">
        <v>17390</v>
      </c>
      <c r="B9436" t="s">
        <v>16783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>
      <c r="A9437" t="s">
        <v>17391</v>
      </c>
      <c r="B9437" t="s">
        <v>17392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>
      <c r="A9438" t="s">
        <v>17393</v>
      </c>
      <c r="B9438" t="s">
        <v>17394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>
      <c r="A9439" t="s">
        <v>17395</v>
      </c>
      <c r="B9439" t="s">
        <v>5980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>
      <c r="A9440" t="s">
        <v>17396</v>
      </c>
      <c r="B9440" t="s">
        <v>17397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>
      <c r="A9441" t="s">
        <v>17398</v>
      </c>
      <c r="B9441" t="s">
        <v>17399</v>
      </c>
      <c r="C9441">
        <v>0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0</v>
      </c>
      <c r="L9441">
        <v>0</v>
      </c>
    </row>
    <row r="9442" spans="1:12">
      <c r="A9442" t="s">
        <v>17400</v>
      </c>
      <c r="B9442" t="s">
        <v>17401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>
      <c r="A9443" t="s">
        <v>17402</v>
      </c>
      <c r="B9443" t="s">
        <v>15771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>
      <c r="A9444" t="s">
        <v>1800</v>
      </c>
      <c r="B9444" t="s">
        <v>80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>
      <c r="A9445" t="s">
        <v>17403</v>
      </c>
      <c r="B9445" t="s">
        <v>17404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>
      <c r="A9446" t="s">
        <v>17405</v>
      </c>
      <c r="B9446" t="s">
        <v>14971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>
      <c r="A9447" t="s">
        <v>17406</v>
      </c>
      <c r="B9447" t="s">
        <v>17407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>
      <c r="A9448" t="s">
        <v>17408</v>
      </c>
      <c r="B9448" t="s">
        <v>17409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>
      <c r="A9449" t="s">
        <v>17410</v>
      </c>
      <c r="B9449" t="s">
        <v>17411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>
      <c r="A9450" t="s">
        <v>17412</v>
      </c>
      <c r="B9450" t="s">
        <v>17404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>
      <c r="A9451" t="s">
        <v>11253</v>
      </c>
      <c r="B9451" t="s">
        <v>5694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>
      <c r="A9452" t="s">
        <v>7758</v>
      </c>
      <c r="B9452" t="s">
        <v>17413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>
      <c r="A9453" t="s">
        <v>17414</v>
      </c>
      <c r="B9453" t="s">
        <v>17415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>
      <c r="A9454" t="s">
        <v>17416</v>
      </c>
      <c r="B9454" t="s">
        <v>15564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>
      <c r="A9455" t="s">
        <v>17417</v>
      </c>
      <c r="B9455" t="s">
        <v>13122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</row>
    <row r="9456" spans="1:12">
      <c r="A9456" t="s">
        <v>17418</v>
      </c>
      <c r="B9456" t="s">
        <v>17419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>
      <c r="A9457" t="s">
        <v>17420</v>
      </c>
      <c r="B9457" t="s">
        <v>2114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0</v>
      </c>
      <c r="L9457">
        <v>0</v>
      </c>
    </row>
    <row r="9458" spans="1:12">
      <c r="A9458" t="s">
        <v>17421</v>
      </c>
      <c r="B9458" t="s">
        <v>17422</v>
      </c>
      <c r="C9458">
        <v>0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0</v>
      </c>
      <c r="L9458">
        <v>0</v>
      </c>
    </row>
    <row r="9459" spans="1:12">
      <c r="A9459" t="s">
        <v>17423</v>
      </c>
      <c r="B9459" t="s">
        <v>17424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>
      <c r="A9460" t="s">
        <v>17425</v>
      </c>
      <c r="B9460" t="s">
        <v>12661</v>
      </c>
      <c r="C9460">
        <v>0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0</v>
      </c>
      <c r="L9460">
        <v>0</v>
      </c>
    </row>
    <row r="9461" spans="1:12">
      <c r="A9461" t="s">
        <v>9578</v>
      </c>
      <c r="B9461" t="s">
        <v>17426</v>
      </c>
      <c r="C9461">
        <v>0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>
      <c r="A9462" t="s">
        <v>5888</v>
      </c>
      <c r="B9462" t="s">
        <v>17427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>
      <c r="A9463" t="s">
        <v>17428</v>
      </c>
      <c r="B9463" t="s">
        <v>17429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>
      <c r="A9464" t="s">
        <v>17430</v>
      </c>
      <c r="B9464" t="s">
        <v>17431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</row>
    <row r="9465" spans="1:12">
      <c r="A9465" t="s">
        <v>1508</v>
      </c>
      <c r="B9465" t="s">
        <v>17432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>
      <c r="A9466" t="s">
        <v>17433</v>
      </c>
      <c r="B9466" t="s">
        <v>5518</v>
      </c>
      <c r="C9466">
        <v>0</v>
      </c>
      <c r="D9466">
        <v>1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>
      <c r="A9467" t="s">
        <v>17434</v>
      </c>
      <c r="B9467" t="s">
        <v>17435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</row>
    <row r="9468" spans="1:12">
      <c r="A9468" t="s">
        <v>17436</v>
      </c>
      <c r="B9468" t="s">
        <v>17437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1</v>
      </c>
    </row>
    <row r="9469" spans="1:12">
      <c r="A9469" t="s">
        <v>17438</v>
      </c>
      <c r="B9469" t="s">
        <v>17439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</row>
    <row r="9470" spans="1:12">
      <c r="A9470" t="s">
        <v>17440</v>
      </c>
      <c r="B9470" t="s">
        <v>17441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1</v>
      </c>
      <c r="K9470">
        <v>0</v>
      </c>
      <c r="L9470">
        <v>0</v>
      </c>
    </row>
    <row r="9471" spans="1:12">
      <c r="A9471" t="s">
        <v>17442</v>
      </c>
      <c r="B9471" t="s">
        <v>10666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>
      <c r="A9472" t="s">
        <v>17443</v>
      </c>
      <c r="B9472" t="s">
        <v>4224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>
      <c r="A9473" t="s">
        <v>17444</v>
      </c>
      <c r="B9473" t="s">
        <v>10780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>
      <c r="A9474" t="s">
        <v>17445</v>
      </c>
      <c r="B9474" t="s">
        <v>17446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>
      <c r="A9475" t="s">
        <v>24965</v>
      </c>
      <c r="B9475" t="s">
        <v>80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>
      <c r="A9476" t="s">
        <v>17447</v>
      </c>
      <c r="B9476" t="s">
        <v>17448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>
      <c r="A9477" t="s">
        <v>17449</v>
      </c>
      <c r="B9477" t="s">
        <v>17450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>
      <c r="A9478" t="s">
        <v>17451</v>
      </c>
      <c r="B9478" t="s">
        <v>17452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>
      <c r="A9479" t="s">
        <v>11626</v>
      </c>
      <c r="B9479" t="s">
        <v>17453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</row>
    <row r="9480" spans="1:12">
      <c r="A9480" t="s">
        <v>17454</v>
      </c>
      <c r="B9480" t="s">
        <v>5422</v>
      </c>
      <c r="C9480">
        <v>0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>
      <c r="A9481" t="s">
        <v>17455</v>
      </c>
      <c r="B9481" t="s">
        <v>6789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>
      <c r="A9482" t="s">
        <v>2080</v>
      </c>
      <c r="B9482" t="s">
        <v>17456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>
      <c r="A9483" t="s">
        <v>17457</v>
      </c>
      <c r="B9483" t="s">
        <v>17458</v>
      </c>
      <c r="C9483">
        <v>0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>
      <c r="A9484" t="s">
        <v>17459</v>
      </c>
      <c r="B9484" t="s">
        <v>17460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>
      <c r="A9485" t="s">
        <v>17461</v>
      </c>
      <c r="B9485" t="s">
        <v>17462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>
      <c r="A9486" t="s">
        <v>17463</v>
      </c>
      <c r="B9486" t="s">
        <v>17464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>
      <c r="A9487" t="s">
        <v>17465</v>
      </c>
      <c r="B9487" t="s">
        <v>17466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>
      <c r="A9488" t="s">
        <v>17467</v>
      </c>
      <c r="B9488" t="s">
        <v>17468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>
      <c r="A9489" t="s">
        <v>17469</v>
      </c>
      <c r="B9489" t="s">
        <v>9805</v>
      </c>
      <c r="C9489">
        <v>0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>
      <c r="A9490" t="s">
        <v>17470</v>
      </c>
      <c r="B9490" t="s">
        <v>17471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>
      <c r="A9491" t="s">
        <v>17472</v>
      </c>
      <c r="B9491" t="s">
        <v>16842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>
      <c r="A9492" t="s">
        <v>17473</v>
      </c>
      <c r="B9492" t="s">
        <v>17474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>
      <c r="A9493" t="s">
        <v>17475</v>
      </c>
      <c r="B9493" t="s">
        <v>17476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>
      <c r="A9494" t="s">
        <v>17477</v>
      </c>
      <c r="B9494" t="s">
        <v>17478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</row>
    <row r="9495" spans="1:12">
      <c r="A9495" t="s">
        <v>17479</v>
      </c>
      <c r="B9495" t="s">
        <v>17480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>
      <c r="A9496" t="s">
        <v>17481</v>
      </c>
      <c r="B9496" t="s">
        <v>17482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>
      <c r="A9497" t="s">
        <v>17483</v>
      </c>
      <c r="B9497" t="s">
        <v>17484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>
      <c r="A9498" t="s">
        <v>17485</v>
      </c>
      <c r="B9498" t="s">
        <v>17486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>
      <c r="A9499" t="s">
        <v>11127</v>
      </c>
      <c r="B9499" t="s">
        <v>16713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>
      <c r="A9500" t="s">
        <v>17487</v>
      </c>
      <c r="B9500" t="s">
        <v>17488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>
      <c r="A9501" t="s">
        <v>17489</v>
      </c>
      <c r="B9501" t="s">
        <v>17490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>
      <c r="A9502" t="s">
        <v>7693</v>
      </c>
      <c r="B9502" t="s">
        <v>17491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>
      <c r="A9503" t="s">
        <v>17493</v>
      </c>
      <c r="B9503" t="s">
        <v>17494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>
      <c r="A9504" t="s">
        <v>17495</v>
      </c>
      <c r="B9504" t="s">
        <v>17496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>
      <c r="A9505" t="s">
        <v>17492</v>
      </c>
      <c r="B9505" t="s">
        <v>17497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>
      <c r="A9506" t="s">
        <v>17498</v>
      </c>
      <c r="B9506" t="s">
        <v>17499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>
      <c r="A9507" t="s">
        <v>17500</v>
      </c>
      <c r="B9507" t="s">
        <v>17501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>
      <c r="A9508" t="s">
        <v>17502</v>
      </c>
      <c r="B9508" t="s">
        <v>17503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>
      <c r="A9509" t="s">
        <v>17504</v>
      </c>
      <c r="B9509" t="s">
        <v>17505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>
      <c r="A9510" t="s">
        <v>17506</v>
      </c>
      <c r="B9510" t="s">
        <v>17507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>
      <c r="A9511" t="s">
        <v>17508</v>
      </c>
      <c r="B9511" t="s">
        <v>17510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>
      <c r="A9512" t="s">
        <v>17511</v>
      </c>
      <c r="B9512" t="s">
        <v>17512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>
      <c r="A9513" t="s">
        <v>17513</v>
      </c>
      <c r="B9513" t="s">
        <v>17514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>
      <c r="A9514" t="s">
        <v>17509</v>
      </c>
      <c r="B9514" t="s">
        <v>17516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>
      <c r="A9515" t="s">
        <v>17518</v>
      </c>
      <c r="B9515" t="s">
        <v>17519</v>
      </c>
      <c r="C9515">
        <v>0</v>
      </c>
      <c r="D9515">
        <v>1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>
      <c r="A9516" t="s">
        <v>17517</v>
      </c>
      <c r="B9516" t="s">
        <v>17519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>
      <c r="A9517" t="s">
        <v>17520</v>
      </c>
      <c r="B9517" t="s">
        <v>17519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>
      <c r="A9518" t="s">
        <v>17521</v>
      </c>
      <c r="B9518" t="s">
        <v>17522</v>
      </c>
      <c r="C9518">
        <v>0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>
      <c r="A9519" t="s">
        <v>17523</v>
      </c>
      <c r="B9519" t="s">
        <v>17524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>
      <c r="A9520" t="s">
        <v>17525</v>
      </c>
      <c r="B9520" t="s">
        <v>17526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>
      <c r="A9521" t="s">
        <v>17527</v>
      </c>
      <c r="B9521" t="s">
        <v>17528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>
      <c r="A9522" t="s">
        <v>11212</v>
      </c>
      <c r="B9522" t="s">
        <v>17529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>
      <c r="A9523" t="s">
        <v>17530</v>
      </c>
      <c r="B9523" t="s">
        <v>17531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>
      <c r="A9524" t="s">
        <v>17532</v>
      </c>
      <c r="B9524" t="s">
        <v>5567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>
      <c r="A9525" t="s">
        <v>10448</v>
      </c>
      <c r="B9525" t="s">
        <v>7743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>
      <c r="A9526" t="s">
        <v>3783</v>
      </c>
      <c r="B9526" t="s">
        <v>17533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>
      <c r="A9527" t="s">
        <v>17534</v>
      </c>
      <c r="B9527" t="s">
        <v>17535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>
      <c r="A9528" t="s">
        <v>1403</v>
      </c>
      <c r="B9528" t="s">
        <v>17536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>
      <c r="A9529" t="s">
        <v>780</v>
      </c>
      <c r="B9529" t="s">
        <v>17537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>
      <c r="A9530" t="s">
        <v>17538</v>
      </c>
      <c r="B9530" t="s">
        <v>17539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>
      <c r="A9531" t="s">
        <v>17540</v>
      </c>
      <c r="B9531" t="s">
        <v>17539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>
      <c r="A9532" t="s">
        <v>17541</v>
      </c>
      <c r="B9532" t="s">
        <v>17542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>
      <c r="A9533" t="s">
        <v>17543</v>
      </c>
      <c r="B9533" t="s">
        <v>17544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>
      <c r="A9534" t="s">
        <v>17545</v>
      </c>
      <c r="B9534" t="s">
        <v>80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>
      <c r="A9535" t="s">
        <v>17546</v>
      </c>
      <c r="B9535" t="s">
        <v>573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>
      <c r="A9536" t="s">
        <v>17547</v>
      </c>
      <c r="B9536" t="s">
        <v>13688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>
      <c r="A9537" t="s">
        <v>17549</v>
      </c>
      <c r="B9537" t="s">
        <v>17550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>
      <c r="A9538" t="s">
        <v>17551</v>
      </c>
      <c r="B9538" t="s">
        <v>15448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1</v>
      </c>
    </row>
    <row r="9539" spans="1:12">
      <c r="A9539" t="s">
        <v>17552</v>
      </c>
      <c r="B9539" t="s">
        <v>17553</v>
      </c>
      <c r="C9539">
        <v>0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>
      <c r="A9540" t="s">
        <v>17554</v>
      </c>
      <c r="B9540" t="s">
        <v>17555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>
      <c r="A9541" t="s">
        <v>17548</v>
      </c>
      <c r="B9541" t="s">
        <v>17555</v>
      </c>
      <c r="C9541">
        <v>0</v>
      </c>
      <c r="D9541">
        <v>1</v>
      </c>
      <c r="E9541">
        <v>1</v>
      </c>
      <c r="F9541">
        <v>0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>
      <c r="A9542" t="s">
        <v>11624</v>
      </c>
      <c r="B9542" t="s">
        <v>17556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>
      <c r="A9543" t="s">
        <v>17557</v>
      </c>
      <c r="B9543" t="s">
        <v>17558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>
      <c r="A9544" t="s">
        <v>17559</v>
      </c>
      <c r="B9544" t="s">
        <v>17560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>
      <c r="A9545" t="s">
        <v>4622</v>
      </c>
      <c r="B9545" t="s">
        <v>17562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>
      <c r="A9546" t="s">
        <v>17563</v>
      </c>
      <c r="B9546" t="s">
        <v>17564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>
      <c r="A9547" t="s">
        <v>17561</v>
      </c>
      <c r="B9547" t="s">
        <v>17565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>
      <c r="A9548" t="s">
        <v>11567</v>
      </c>
      <c r="B9548" t="s">
        <v>17566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>
      <c r="A9549" t="s">
        <v>17567</v>
      </c>
      <c r="B9549" t="s">
        <v>17568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>
      <c r="A9550" t="s">
        <v>17569</v>
      </c>
      <c r="B9550" t="s">
        <v>17570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</row>
    <row r="9551" spans="1:12">
      <c r="A9551" t="s">
        <v>17571</v>
      </c>
      <c r="B9551" t="s">
        <v>392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>
      <c r="A9552" t="s">
        <v>17572</v>
      </c>
      <c r="B9552" t="s">
        <v>17573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>
      <c r="A9553" t="s">
        <v>17574</v>
      </c>
      <c r="B9553" t="s">
        <v>304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</row>
    <row r="9554" spans="1:12">
      <c r="A9554" t="s">
        <v>17575</v>
      </c>
      <c r="B9554" t="s">
        <v>17576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>
      <c r="A9555" t="s">
        <v>17577</v>
      </c>
      <c r="B9555" t="s">
        <v>1674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>
      <c r="A9556" t="s">
        <v>17578</v>
      </c>
      <c r="B9556" t="s">
        <v>17544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>
      <c r="A9557" t="s">
        <v>6008</v>
      </c>
      <c r="B9557" t="s">
        <v>17579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>
      <c r="A9558" t="s">
        <v>17580</v>
      </c>
      <c r="B9558" t="s">
        <v>17581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>
      <c r="A9559" t="s">
        <v>17582</v>
      </c>
      <c r="B9559" t="s">
        <v>9938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>
      <c r="A9560" t="s">
        <v>17583</v>
      </c>
      <c r="B9560" t="s">
        <v>17585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>
      <c r="A9561" t="s">
        <v>17586</v>
      </c>
      <c r="B9561" t="s">
        <v>17558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>
      <c r="A9562" t="s">
        <v>17587</v>
      </c>
      <c r="B9562" t="s">
        <v>17588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>
      <c r="A9563" t="s">
        <v>17589</v>
      </c>
      <c r="B9563" t="s">
        <v>17579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>
      <c r="A9564" t="s">
        <v>17590</v>
      </c>
      <c r="B9564" t="s">
        <v>17591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>
      <c r="A9565" t="s">
        <v>17592</v>
      </c>
      <c r="B9565" t="s">
        <v>17593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>
      <c r="A9566" t="s">
        <v>17594</v>
      </c>
      <c r="B9566" t="s">
        <v>17595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>
      <c r="A9567" t="s">
        <v>17596</v>
      </c>
      <c r="B9567" t="s">
        <v>17597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>
      <c r="A9568" t="s">
        <v>17598</v>
      </c>
      <c r="B9568" t="s">
        <v>17599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>
      <c r="A9569" t="s">
        <v>17600</v>
      </c>
      <c r="B9569" t="s">
        <v>17601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>
      <c r="A9570" t="s">
        <v>24966</v>
      </c>
      <c r="B9570" t="s">
        <v>80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>
      <c r="A9571" t="s">
        <v>16984</v>
      </c>
      <c r="B9571" t="s">
        <v>17602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</row>
    <row r="9572" spans="1:12">
      <c r="A9572" t="s">
        <v>17603</v>
      </c>
      <c r="B9572" t="s">
        <v>9938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>
      <c r="A9573" t="s">
        <v>17604</v>
      </c>
      <c r="B9573" t="s">
        <v>17605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>
      <c r="A9574" t="s">
        <v>17606</v>
      </c>
      <c r="B9574" t="s">
        <v>17607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>
      <c r="A9575" t="s">
        <v>17608</v>
      </c>
      <c r="B9575" t="s">
        <v>17610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>
      <c r="A9576" t="s">
        <v>17611</v>
      </c>
      <c r="B9576" t="s">
        <v>15608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0</v>
      </c>
      <c r="L9576">
        <v>1</v>
      </c>
    </row>
    <row r="9577" spans="1:12">
      <c r="A9577" t="s">
        <v>17612</v>
      </c>
      <c r="B9577" t="s">
        <v>17613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>
      <c r="A9578" t="s">
        <v>17614</v>
      </c>
      <c r="B9578" t="s">
        <v>12179</v>
      </c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0</v>
      </c>
      <c r="L9578">
        <v>0</v>
      </c>
    </row>
    <row r="9579" spans="1:12">
      <c r="A9579" t="s">
        <v>17615</v>
      </c>
      <c r="B9579" t="s">
        <v>17616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>
      <c r="A9580" t="s">
        <v>17617</v>
      </c>
      <c r="B9580" t="s">
        <v>9400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>
      <c r="A9581" t="s">
        <v>17618</v>
      </c>
      <c r="B9581" t="s">
        <v>17619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>
      <c r="A9582" t="s">
        <v>17620</v>
      </c>
      <c r="B9582" t="s">
        <v>17621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>
      <c r="A9583" t="s">
        <v>17622</v>
      </c>
      <c r="B9583" t="s">
        <v>17623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>
      <c r="A9584" t="s">
        <v>17624</v>
      </c>
      <c r="B9584" t="s">
        <v>17625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1</v>
      </c>
      <c r="L9584">
        <v>1</v>
      </c>
    </row>
    <row r="9585" spans="1:12">
      <c r="A9585" t="s">
        <v>17626</v>
      </c>
      <c r="B9585" t="s">
        <v>17623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>
      <c r="A9586" t="s">
        <v>17627</v>
      </c>
      <c r="B9586" t="s">
        <v>17628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>
      <c r="A9587" t="s">
        <v>17629</v>
      </c>
      <c r="B9587" t="s">
        <v>17630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>
      <c r="A9588" t="s">
        <v>17631</v>
      </c>
      <c r="B9588" t="s">
        <v>17632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</row>
    <row r="9589" spans="1:12">
      <c r="A9589" t="s">
        <v>17633</v>
      </c>
      <c r="B9589" t="s">
        <v>17634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>
      <c r="A9590" t="s">
        <v>17635</v>
      </c>
      <c r="B9590" t="s">
        <v>17636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</row>
    <row r="9591" spans="1:12">
      <c r="A9591" t="s">
        <v>17637</v>
      </c>
      <c r="B9591" t="s">
        <v>3341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</row>
    <row r="9592" spans="1:12">
      <c r="A9592" t="s">
        <v>17638</v>
      </c>
      <c r="B9592" t="s">
        <v>11103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>
      <c r="A9593" t="s">
        <v>17639</v>
      </c>
      <c r="B9593" t="s">
        <v>2387</v>
      </c>
      <c r="C9593">
        <v>1</v>
      </c>
      <c r="D9593">
        <v>0</v>
      </c>
      <c r="E9593">
        <v>0</v>
      </c>
      <c r="F9593">
        <v>1</v>
      </c>
      <c r="G9593">
        <v>0</v>
      </c>
      <c r="H9593">
        <v>1</v>
      </c>
      <c r="I9593">
        <v>1</v>
      </c>
      <c r="J9593">
        <v>0</v>
      </c>
      <c r="K9593">
        <v>1</v>
      </c>
      <c r="L9593">
        <v>1</v>
      </c>
    </row>
    <row r="9594" spans="1:12">
      <c r="A9594" t="s">
        <v>17640</v>
      </c>
      <c r="B9594" t="s">
        <v>13077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>
      <c r="A9595" t="s">
        <v>17641</v>
      </c>
      <c r="B9595" t="s">
        <v>17642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>
      <c r="A9596" t="s">
        <v>17643</v>
      </c>
      <c r="B9596" t="s">
        <v>17644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>
      <c r="A9597" t="s">
        <v>17645</v>
      </c>
      <c r="B9597" t="s">
        <v>17642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>
      <c r="A9598" t="s">
        <v>17646</v>
      </c>
      <c r="B9598" t="s">
        <v>17647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>
      <c r="A9599" t="s">
        <v>17648</v>
      </c>
      <c r="B9599" t="s">
        <v>17649</v>
      </c>
      <c r="C9599">
        <v>0</v>
      </c>
      <c r="D9599">
        <v>1</v>
      </c>
      <c r="E9599">
        <v>0</v>
      </c>
      <c r="F9599">
        <v>1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0</v>
      </c>
    </row>
    <row r="9600" spans="1:12">
      <c r="A9600" t="s">
        <v>17650</v>
      </c>
      <c r="B9600" t="s">
        <v>17651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>
      <c r="A9601" t="s">
        <v>17652</v>
      </c>
      <c r="B9601" t="s">
        <v>17653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>
      <c r="A9602" t="s">
        <v>17654</v>
      </c>
      <c r="B9602" t="s">
        <v>17655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>
      <c r="A9603" t="s">
        <v>17656</v>
      </c>
      <c r="B9603" t="s">
        <v>17657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>
      <c r="A9604" t="s">
        <v>9966</v>
      </c>
      <c r="B9604" t="s">
        <v>1165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>
      <c r="A9605" t="s">
        <v>17658</v>
      </c>
      <c r="B9605" t="s">
        <v>17659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>
      <c r="A9606" t="s">
        <v>17660</v>
      </c>
      <c r="B9606" t="s">
        <v>13839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>
      <c r="A9607" t="s">
        <v>17661</v>
      </c>
      <c r="B9607" t="s">
        <v>17662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>
      <c r="A9608" t="s">
        <v>17663</v>
      </c>
      <c r="B9608" t="s">
        <v>475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>
      <c r="A9609" t="s">
        <v>17664</v>
      </c>
      <c r="B9609" t="s">
        <v>17665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>
      <c r="A9610" t="s">
        <v>17666</v>
      </c>
      <c r="B9610" t="s">
        <v>2965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>
      <c r="A9611" t="s">
        <v>17667</v>
      </c>
      <c r="B9611" t="s">
        <v>17668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</v>
      </c>
    </row>
    <row r="9612" spans="1:12">
      <c r="A9612" t="s">
        <v>17669</v>
      </c>
      <c r="B9612" t="s">
        <v>2806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>
      <c r="A9613" t="s">
        <v>17670</v>
      </c>
      <c r="B9613" t="s">
        <v>17671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>
      <c r="A9614" t="s">
        <v>17672</v>
      </c>
      <c r="B9614" t="s">
        <v>6783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>
      <c r="A9615" t="s">
        <v>17673</v>
      </c>
      <c r="B9615" t="s">
        <v>17674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>
      <c r="A9616" t="s">
        <v>17675</v>
      </c>
      <c r="B9616" t="s">
        <v>231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>
      <c r="A9617" t="s">
        <v>17676</v>
      </c>
      <c r="B9617" t="s">
        <v>17677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>
      <c r="A9618" t="s">
        <v>17678</v>
      </c>
      <c r="B9618" t="s">
        <v>6620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>
      <c r="A9619" t="s">
        <v>17679</v>
      </c>
      <c r="B9619" t="s">
        <v>9958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>
      <c r="A9620" t="s">
        <v>17680</v>
      </c>
      <c r="B9620" t="s">
        <v>17681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>
      <c r="A9621" t="s">
        <v>9955</v>
      </c>
      <c r="B9621" t="s">
        <v>17682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>
      <c r="A9622" t="s">
        <v>17683</v>
      </c>
      <c r="B9622" t="s">
        <v>17684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>
      <c r="A9623" t="s">
        <v>17685</v>
      </c>
      <c r="B9623" t="s">
        <v>17686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>
      <c r="A9624" t="s">
        <v>17687</v>
      </c>
      <c r="B9624" t="s">
        <v>17354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0</v>
      </c>
      <c r="L9624">
        <v>0</v>
      </c>
    </row>
    <row r="9625" spans="1:12">
      <c r="A9625" t="s">
        <v>17688</v>
      </c>
      <c r="B9625" t="s">
        <v>17689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>
      <c r="A9626" t="s">
        <v>17690</v>
      </c>
      <c r="B9626" t="s">
        <v>17691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>
      <c r="A9627" t="s">
        <v>17692</v>
      </c>
      <c r="B9627" t="s">
        <v>17693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>
      <c r="A9628" t="s">
        <v>17694</v>
      </c>
      <c r="B9628" t="s">
        <v>17695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>
      <c r="A9629" t="s">
        <v>17696</v>
      </c>
      <c r="B9629" t="s">
        <v>17697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>
      <c r="A9630" t="s">
        <v>17698</v>
      </c>
      <c r="B9630" t="s">
        <v>17699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>
      <c r="A9631" t="s">
        <v>17700</v>
      </c>
      <c r="B9631" t="s">
        <v>9386</v>
      </c>
      <c r="C9631">
        <v>1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>
      <c r="A9632" t="s">
        <v>17701</v>
      </c>
      <c r="B9632" t="s">
        <v>17702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>
      <c r="A9633" t="s">
        <v>17703</v>
      </c>
      <c r="B9633" t="s">
        <v>7152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>
      <c r="A9634" t="s">
        <v>17704</v>
      </c>
      <c r="B9634" t="s">
        <v>17705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>
      <c r="A9635" t="s">
        <v>17706</v>
      </c>
      <c r="B9635" t="s">
        <v>17707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>
      <c r="A9636" t="s">
        <v>17708</v>
      </c>
      <c r="B9636" t="s">
        <v>7721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>
      <c r="A9637" t="s">
        <v>17709</v>
      </c>
      <c r="B9637" t="s">
        <v>17710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>
      <c r="A9638" t="s">
        <v>17711</v>
      </c>
      <c r="B9638" t="s">
        <v>17712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>
      <c r="A9639" t="s">
        <v>17713</v>
      </c>
      <c r="B9639" t="s">
        <v>17714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>
      <c r="A9640" t="s">
        <v>17715</v>
      </c>
      <c r="B9640" t="s">
        <v>9996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>
      <c r="A9641" t="s">
        <v>17716</v>
      </c>
      <c r="B9641" t="s">
        <v>10770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>
      <c r="A9642" t="s">
        <v>17717</v>
      </c>
      <c r="B9642" t="s">
        <v>17718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</row>
    <row r="9643" spans="1:12">
      <c r="A9643" t="s">
        <v>17719</v>
      </c>
      <c r="B9643" t="s">
        <v>17720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>
      <c r="A9644" t="s">
        <v>17721</v>
      </c>
      <c r="B9644" t="s">
        <v>17722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>
      <c r="A9645" t="s">
        <v>17723</v>
      </c>
      <c r="B9645" t="s">
        <v>17724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>
      <c r="A9646" t="s">
        <v>17725</v>
      </c>
      <c r="B9646" t="s">
        <v>5104</v>
      </c>
      <c r="C9646">
        <v>0</v>
      </c>
      <c r="D9646">
        <v>1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>
      <c r="A9647" t="s">
        <v>17726</v>
      </c>
      <c r="B9647" t="s">
        <v>17727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>
      <c r="A9648" t="s">
        <v>17728</v>
      </c>
      <c r="B9648" t="s">
        <v>17729</v>
      </c>
      <c r="C9648">
        <v>0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>
      <c r="A9649" t="s">
        <v>17730</v>
      </c>
      <c r="B9649" t="s">
        <v>17731</v>
      </c>
      <c r="C9649">
        <v>0</v>
      </c>
      <c r="D9649">
        <v>1</v>
      </c>
      <c r="E9649">
        <v>0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>
      <c r="A9650" t="s">
        <v>6975</v>
      </c>
      <c r="B9650" t="s">
        <v>2573</v>
      </c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>
      <c r="A9651" t="s">
        <v>17732</v>
      </c>
      <c r="B9651" t="s">
        <v>17733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>
      <c r="A9652" t="s">
        <v>17734</v>
      </c>
      <c r="B9652" t="s">
        <v>17735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>
      <c r="A9653" t="s">
        <v>17736</v>
      </c>
      <c r="B9653" t="s">
        <v>17681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>
      <c r="A9654" t="s">
        <v>17737</v>
      </c>
      <c r="B9654" t="s">
        <v>17738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>
      <c r="A9655" t="s">
        <v>17739</v>
      </c>
      <c r="B9655" t="s">
        <v>17740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>
      <c r="A9656" t="s">
        <v>17741</v>
      </c>
      <c r="B9656" t="s">
        <v>17742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>
      <c r="A9657" t="s">
        <v>17743</v>
      </c>
      <c r="B9657" t="s">
        <v>17745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>
      <c r="A9658" t="s">
        <v>17746</v>
      </c>
      <c r="B9658" t="s">
        <v>17747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>
      <c r="A9659" t="s">
        <v>17748</v>
      </c>
      <c r="B9659" t="s">
        <v>17749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>
      <c r="A9660" t="s">
        <v>17750</v>
      </c>
      <c r="B9660" t="s">
        <v>17751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>
      <c r="A9661" t="s">
        <v>17752</v>
      </c>
      <c r="B9661" t="s">
        <v>8512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>
      <c r="A9662" t="s">
        <v>17753</v>
      </c>
      <c r="B9662" t="s">
        <v>17754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>
      <c r="A9663" t="s">
        <v>17755</v>
      </c>
      <c r="B9663" t="s">
        <v>17733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>
      <c r="A9664" t="s">
        <v>17756</v>
      </c>
      <c r="B9664" t="s">
        <v>17757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>
      <c r="A9665" t="s">
        <v>17758</v>
      </c>
      <c r="B9665" t="s">
        <v>17759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>
      <c r="A9666" t="s">
        <v>17760</v>
      </c>
      <c r="B9666" t="s">
        <v>17761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>
      <c r="A9667" t="s">
        <v>17762</v>
      </c>
      <c r="B9667" t="s">
        <v>17763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>
      <c r="A9668" t="s">
        <v>17764</v>
      </c>
      <c r="B9668" t="s">
        <v>17765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>
      <c r="A9669" t="s">
        <v>17766</v>
      </c>
      <c r="B9669" t="s">
        <v>17707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>
      <c r="A9670" t="s">
        <v>17767</v>
      </c>
      <c r="B9670" t="s">
        <v>17768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>
      <c r="A9671" t="s">
        <v>17769</v>
      </c>
      <c r="B9671" t="s">
        <v>17770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>
      <c r="A9672" t="s">
        <v>17771</v>
      </c>
      <c r="B9672" t="s">
        <v>17772</v>
      </c>
      <c r="C9672">
        <v>1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>
      <c r="A9673" t="s">
        <v>17773</v>
      </c>
      <c r="B9673" t="s">
        <v>17774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>
      <c r="A9674" t="s">
        <v>17775</v>
      </c>
      <c r="B9674" t="s">
        <v>17776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>
      <c r="A9675" t="s">
        <v>17777</v>
      </c>
      <c r="B9675" t="s">
        <v>17778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>
      <c r="A9676" t="s">
        <v>17779</v>
      </c>
      <c r="B9676" t="s">
        <v>9013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>
      <c r="A9677" t="s">
        <v>17780</v>
      </c>
      <c r="B9677" t="s">
        <v>10575</v>
      </c>
      <c r="C9677">
        <v>1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1</v>
      </c>
      <c r="J9677">
        <v>0</v>
      </c>
      <c r="K9677">
        <v>1</v>
      </c>
      <c r="L9677">
        <v>1</v>
      </c>
    </row>
    <row r="9678" spans="1:12">
      <c r="A9678" t="s">
        <v>17781</v>
      </c>
      <c r="B9678" t="s">
        <v>17782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>
      <c r="A9679" t="s">
        <v>17783</v>
      </c>
      <c r="B9679" t="s">
        <v>12415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>
      <c r="A9680" t="s">
        <v>17784</v>
      </c>
      <c r="B9680" t="s">
        <v>791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>
      <c r="A9681" t="s">
        <v>17785</v>
      </c>
      <c r="B9681" t="s">
        <v>5328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>
      <c r="A9682" t="s">
        <v>17786</v>
      </c>
      <c r="B9682" t="s">
        <v>17651</v>
      </c>
      <c r="C9682">
        <v>1</v>
      </c>
      <c r="D9682">
        <v>0</v>
      </c>
      <c r="E9682">
        <v>0</v>
      </c>
      <c r="F9682">
        <v>1</v>
      </c>
      <c r="G9682">
        <v>0</v>
      </c>
      <c r="H9682">
        <v>0</v>
      </c>
      <c r="I9682">
        <v>1</v>
      </c>
      <c r="J9682">
        <v>0</v>
      </c>
      <c r="K9682">
        <v>1</v>
      </c>
      <c r="L9682">
        <v>1</v>
      </c>
    </row>
    <row r="9683" spans="1:12">
      <c r="A9683" t="s">
        <v>17787</v>
      </c>
      <c r="B9683" t="s">
        <v>10383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>
      <c r="A9684" t="s">
        <v>17788</v>
      </c>
      <c r="B9684" t="s">
        <v>17789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>
      <c r="A9685" t="s">
        <v>17790</v>
      </c>
      <c r="B9685" t="s">
        <v>5328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>
      <c r="A9686" t="s">
        <v>17791</v>
      </c>
      <c r="B9686" t="s">
        <v>8481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>
      <c r="A9687" t="s">
        <v>17792</v>
      </c>
      <c r="B9687" t="s">
        <v>17793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>
      <c r="A9688" t="s">
        <v>4047</v>
      </c>
      <c r="B9688" t="s">
        <v>17794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12">
      <c r="A9689" t="s">
        <v>17795</v>
      </c>
      <c r="B9689" t="s">
        <v>17796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>
      <c r="A9690" t="s">
        <v>17797</v>
      </c>
      <c r="B9690" t="s">
        <v>17798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>
      <c r="A9691" t="s">
        <v>17515</v>
      </c>
      <c r="B9691" t="s">
        <v>17799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>
      <c r="A9692" t="s">
        <v>17800</v>
      </c>
      <c r="B9692" t="s">
        <v>3963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1</v>
      </c>
    </row>
    <row r="9693" spans="1:12">
      <c r="A9693" t="s">
        <v>8045</v>
      </c>
      <c r="B9693" t="s">
        <v>17801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1</v>
      </c>
      <c r="L9693">
        <v>0</v>
      </c>
    </row>
    <row r="9694" spans="1:12">
      <c r="A9694" t="s">
        <v>17802</v>
      </c>
      <c r="B9694" t="s">
        <v>1674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>
      <c r="A9695" t="s">
        <v>17803</v>
      </c>
      <c r="B9695" t="s">
        <v>17804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>
      <c r="A9696" t="s">
        <v>17805</v>
      </c>
      <c r="B9696" t="s">
        <v>13122</v>
      </c>
      <c r="C9696">
        <v>0</v>
      </c>
      <c r="D9696">
        <v>1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>
      <c r="A9697" t="s">
        <v>17806</v>
      </c>
      <c r="B9697" t="s">
        <v>17745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>
      <c r="A9698" t="s">
        <v>17807</v>
      </c>
      <c r="B9698" t="s">
        <v>17808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>
      <c r="A9699" t="s">
        <v>17809</v>
      </c>
      <c r="B9699" t="s">
        <v>4323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>
      <c r="A9700" t="s">
        <v>17810</v>
      </c>
      <c r="B9700" t="s">
        <v>2858</v>
      </c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>
      <c r="A9701" t="s">
        <v>17811</v>
      </c>
      <c r="B9701" t="s">
        <v>759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>
      <c r="A9702" t="s">
        <v>17812</v>
      </c>
      <c r="B9702" t="s">
        <v>6933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>
      <c r="A9703" t="s">
        <v>17813</v>
      </c>
      <c r="B9703" t="s">
        <v>17814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>
      <c r="A9704" t="s">
        <v>17815</v>
      </c>
      <c r="B9704" t="s">
        <v>17816</v>
      </c>
      <c r="C9704">
        <v>1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1</v>
      </c>
    </row>
    <row r="9705" spans="1:12">
      <c r="A9705" t="s">
        <v>17817</v>
      </c>
      <c r="B9705" t="s">
        <v>17818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>
      <c r="A9706" t="s">
        <v>17820</v>
      </c>
      <c r="B9706" t="s">
        <v>17821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>
      <c r="A9707" t="s">
        <v>17822</v>
      </c>
      <c r="B9707" t="s">
        <v>17823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>
      <c r="A9708" t="s">
        <v>17819</v>
      </c>
      <c r="B9708" t="s">
        <v>17824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>
      <c r="A9709" t="s">
        <v>17825</v>
      </c>
      <c r="B9709" t="s">
        <v>15937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>
      <c r="A9710" t="s">
        <v>17826</v>
      </c>
      <c r="B9710" t="s">
        <v>17827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>
      <c r="A9711" t="s">
        <v>17828</v>
      </c>
      <c r="B9711" t="s">
        <v>17827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>
      <c r="A9712" t="s">
        <v>17829</v>
      </c>
      <c r="B9712" t="s">
        <v>17651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>
      <c r="A9713" t="s">
        <v>17830</v>
      </c>
      <c r="B9713" t="s">
        <v>17831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>
      <c r="A9714" t="s">
        <v>17832</v>
      </c>
      <c r="B9714" t="s">
        <v>17833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>
      <c r="A9715" t="s">
        <v>17834</v>
      </c>
      <c r="B9715" t="s">
        <v>9425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>
      <c r="A9716" t="s">
        <v>17835</v>
      </c>
      <c r="B9716" t="s">
        <v>17836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>
      <c r="A9717" t="s">
        <v>17837</v>
      </c>
      <c r="B9717" t="s">
        <v>17838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>
      <c r="A9718" t="s">
        <v>17839</v>
      </c>
      <c r="B9718" t="s">
        <v>14250</v>
      </c>
      <c r="C9718">
        <v>0</v>
      </c>
      <c r="D9718">
        <v>1</v>
      </c>
      <c r="E9718">
        <v>1</v>
      </c>
      <c r="F9718">
        <v>0</v>
      </c>
      <c r="G9718">
        <v>1</v>
      </c>
      <c r="H9718">
        <v>1</v>
      </c>
      <c r="I9718">
        <v>0</v>
      </c>
      <c r="J9718">
        <v>0</v>
      </c>
      <c r="K9718">
        <v>1</v>
      </c>
      <c r="L9718">
        <v>0</v>
      </c>
    </row>
    <row r="9719" spans="1:12">
      <c r="A9719" t="s">
        <v>17840</v>
      </c>
      <c r="B9719" t="s">
        <v>17841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>
      <c r="A9720" t="s">
        <v>17842</v>
      </c>
      <c r="B9720" t="s">
        <v>17843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</row>
    <row r="9721" spans="1:12">
      <c r="A9721" t="s">
        <v>17844</v>
      </c>
      <c r="B9721" t="s">
        <v>4504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12">
      <c r="A9722" t="s">
        <v>17846</v>
      </c>
      <c r="B9722" t="s">
        <v>17847</v>
      </c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1</v>
      </c>
    </row>
    <row r="9723" spans="1:12">
      <c r="A9723" t="s">
        <v>17848</v>
      </c>
      <c r="B9723" t="s">
        <v>17849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>
      <c r="A9724" t="s">
        <v>1950</v>
      </c>
      <c r="B9724" t="s">
        <v>3738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>
      <c r="A9725" t="s">
        <v>17851</v>
      </c>
      <c r="B9725" t="s">
        <v>17852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>
      <c r="A9726" t="s">
        <v>10282</v>
      </c>
      <c r="B9726" t="s">
        <v>17273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>
      <c r="A9727" t="s">
        <v>17853</v>
      </c>
      <c r="B9727" t="s">
        <v>1416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>
      <c r="A9728" t="s">
        <v>17854</v>
      </c>
      <c r="B9728" t="s">
        <v>17855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>
      <c r="A9729" t="s">
        <v>2908</v>
      </c>
      <c r="B9729" t="s">
        <v>12508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>
      <c r="A9730" t="s">
        <v>17856</v>
      </c>
      <c r="B9730" t="s">
        <v>17857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>
      <c r="A9731" t="s">
        <v>8975</v>
      </c>
      <c r="B9731" t="s">
        <v>17858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>
      <c r="A9732" t="s">
        <v>17859</v>
      </c>
      <c r="B9732" t="s">
        <v>17860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>
      <c r="A9733" t="s">
        <v>17861</v>
      </c>
      <c r="B9733" t="s">
        <v>17862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>
      <c r="A9734" t="s">
        <v>17863</v>
      </c>
      <c r="B9734" t="s">
        <v>17864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>
      <c r="A9735" t="s">
        <v>16600</v>
      </c>
      <c r="B9735" t="s">
        <v>17865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>
      <c r="A9736" t="s">
        <v>17866</v>
      </c>
      <c r="B9736" t="s">
        <v>17867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>
      <c r="A9737" t="s">
        <v>17868</v>
      </c>
      <c r="B9737" t="s">
        <v>17869</v>
      </c>
      <c r="C9737">
        <v>1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</v>
      </c>
      <c r="J9737">
        <v>0</v>
      </c>
      <c r="K9737">
        <v>1</v>
      </c>
      <c r="L9737">
        <v>1</v>
      </c>
    </row>
    <row r="9738" spans="1:12">
      <c r="A9738" t="s">
        <v>17870</v>
      </c>
      <c r="B9738" t="s">
        <v>17871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>
      <c r="A9739" t="s">
        <v>14354</v>
      </c>
      <c r="B9739" t="s">
        <v>4231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</row>
    <row r="9740" spans="1:12">
      <c r="A9740" t="s">
        <v>17872</v>
      </c>
      <c r="B9740" t="s">
        <v>4233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>
      <c r="A9741" t="s">
        <v>17873</v>
      </c>
      <c r="B9741" t="s">
        <v>17874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>
      <c r="A9742" t="s">
        <v>17850</v>
      </c>
      <c r="B9742" t="s">
        <v>17875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>
      <c r="A9743" t="s">
        <v>17876</v>
      </c>
      <c r="B9743" t="s">
        <v>17877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>
      <c r="A9744" t="s">
        <v>17878</v>
      </c>
      <c r="B9744" t="s">
        <v>17875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>
      <c r="A9745" t="s">
        <v>17879</v>
      </c>
      <c r="B9745" t="s">
        <v>17880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>
      <c r="A9746" t="s">
        <v>17881</v>
      </c>
      <c r="B9746" t="s">
        <v>17882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>
      <c r="A9747" t="s">
        <v>17883</v>
      </c>
      <c r="B9747" t="s">
        <v>17883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>
      <c r="A9748" t="s">
        <v>17884</v>
      </c>
      <c r="B9748" t="s">
        <v>17885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>
      <c r="A9749" t="s">
        <v>17886</v>
      </c>
      <c r="B9749" t="s">
        <v>17887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>
      <c r="A9750" t="s">
        <v>10389</v>
      </c>
      <c r="B9750" t="s">
        <v>17888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1</v>
      </c>
      <c r="K9750">
        <v>0</v>
      </c>
      <c r="L9750">
        <v>0</v>
      </c>
    </row>
    <row r="9751" spans="1:12">
      <c r="A9751" t="s">
        <v>17889</v>
      </c>
      <c r="B9751" t="s">
        <v>17890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1</v>
      </c>
      <c r="K9751">
        <v>0</v>
      </c>
      <c r="L9751">
        <v>0</v>
      </c>
    </row>
    <row r="9752" spans="1:12">
      <c r="A9752" t="s">
        <v>17891</v>
      </c>
      <c r="B9752" t="s">
        <v>4472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>
      <c r="A9753" t="s">
        <v>17892</v>
      </c>
      <c r="B9753" t="s">
        <v>17893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>
      <c r="A9754" t="s">
        <v>17894</v>
      </c>
      <c r="B9754" t="s">
        <v>4429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>
      <c r="A9755" t="s">
        <v>17895</v>
      </c>
      <c r="B9755" t="s">
        <v>17896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>
      <c r="A9756" t="s">
        <v>17897</v>
      </c>
      <c r="B9756" t="s">
        <v>17898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>
      <c r="A9757" t="s">
        <v>17899</v>
      </c>
      <c r="B9757" t="s">
        <v>17900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1</v>
      </c>
    </row>
    <row r="9758" spans="1:12">
      <c r="A9758" t="s">
        <v>17901</v>
      </c>
      <c r="B9758" t="s">
        <v>16297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</row>
    <row r="9759" spans="1:12">
      <c r="A9759" t="s">
        <v>17902</v>
      </c>
      <c r="B9759" t="s">
        <v>17903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>
      <c r="A9760" t="s">
        <v>17904</v>
      </c>
      <c r="B9760" t="s">
        <v>17905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>
      <c r="A9761" t="s">
        <v>17906</v>
      </c>
      <c r="B9761" t="s">
        <v>17907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0</v>
      </c>
    </row>
    <row r="9762" spans="1:12">
      <c r="A9762" t="s">
        <v>17908</v>
      </c>
      <c r="B9762" t="s">
        <v>17909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>
      <c r="A9763" t="s">
        <v>17910</v>
      </c>
      <c r="B9763" t="s">
        <v>17911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>
      <c r="A9764" t="s">
        <v>17912</v>
      </c>
      <c r="B9764" t="s">
        <v>13058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>
      <c r="A9765" t="s">
        <v>17913</v>
      </c>
      <c r="B9765" t="s">
        <v>17914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</row>
    <row r="9766" spans="1:12">
      <c r="A9766" t="s">
        <v>13161</v>
      </c>
      <c r="B9766" t="s">
        <v>14598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1</v>
      </c>
      <c r="K9766">
        <v>0</v>
      </c>
      <c r="L9766">
        <v>0</v>
      </c>
    </row>
    <row r="9767" spans="1:12">
      <c r="A9767" t="s">
        <v>17915</v>
      </c>
      <c r="B9767" t="s">
        <v>17916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>
      <c r="A9768" t="s">
        <v>17917</v>
      </c>
      <c r="B9768" t="s">
        <v>17918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>
      <c r="A9769" t="s">
        <v>17919</v>
      </c>
      <c r="B9769" t="s">
        <v>17920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>
      <c r="A9770" t="s">
        <v>17921</v>
      </c>
      <c r="B9770" t="s">
        <v>8056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>
      <c r="A9771" t="s">
        <v>17922</v>
      </c>
      <c r="B9771" t="s">
        <v>14451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>
      <c r="A9772" t="s">
        <v>17923</v>
      </c>
      <c r="B9772" t="s">
        <v>16485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1</v>
      </c>
      <c r="K9772">
        <v>1</v>
      </c>
      <c r="L9772">
        <v>0</v>
      </c>
    </row>
    <row r="9773" spans="1:12">
      <c r="A9773" t="s">
        <v>17924</v>
      </c>
      <c r="B9773" t="s">
        <v>17925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>
      <c r="A9774" t="s">
        <v>17926</v>
      </c>
      <c r="B9774" t="s">
        <v>6475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>
      <c r="A9775" t="s">
        <v>17927</v>
      </c>
      <c r="B9775" t="s">
        <v>12529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>
      <c r="A9776" t="s">
        <v>17928</v>
      </c>
      <c r="B9776" t="s">
        <v>6625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>
      <c r="A9777" t="s">
        <v>17929</v>
      </c>
      <c r="B9777" t="s">
        <v>4240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>
      <c r="A9778" t="s">
        <v>17930</v>
      </c>
      <c r="B9778" t="s">
        <v>6809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>
      <c r="A9779" t="s">
        <v>17931</v>
      </c>
      <c r="B9779" t="s">
        <v>3139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>
      <c r="A9780" t="s">
        <v>17932</v>
      </c>
      <c r="B9780" t="s">
        <v>17933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>
      <c r="A9781" t="s">
        <v>17934</v>
      </c>
      <c r="B9781" t="s">
        <v>11074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>
      <c r="A9782" t="s">
        <v>17935</v>
      </c>
      <c r="B9782" t="s">
        <v>17936</v>
      </c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>
      <c r="A9783" t="s">
        <v>17937</v>
      </c>
      <c r="B9783" t="s">
        <v>4789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>
      <c r="A9784" t="s">
        <v>17938</v>
      </c>
      <c r="B9784" t="s">
        <v>17939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>
      <c r="A9785" t="s">
        <v>17940</v>
      </c>
      <c r="B9785" t="s">
        <v>17941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>
      <c r="A9786" t="s">
        <v>17942</v>
      </c>
      <c r="B9786" t="s">
        <v>17943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>
      <c r="A9787" t="s">
        <v>17944</v>
      </c>
      <c r="B9787" t="s">
        <v>17945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>
      <c r="A9788" t="s">
        <v>17946</v>
      </c>
      <c r="B9788" t="s">
        <v>17947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>
      <c r="A9789" t="s">
        <v>17948</v>
      </c>
      <c r="B9789" t="s">
        <v>17949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>
      <c r="A9790" t="s">
        <v>17950</v>
      </c>
      <c r="B9790" t="s">
        <v>17947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>
      <c r="A9791" t="s">
        <v>17951</v>
      </c>
      <c r="B9791" t="s">
        <v>17952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>
      <c r="A9792" t="s">
        <v>17953</v>
      </c>
      <c r="B9792" t="s">
        <v>9416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>
      <c r="A9793" t="s">
        <v>13694</v>
      </c>
      <c r="B9793" t="s">
        <v>17954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>
      <c r="A9794" t="s">
        <v>17955</v>
      </c>
      <c r="B9794" t="s">
        <v>17956</v>
      </c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>
      <c r="A9795" t="s">
        <v>17957</v>
      </c>
      <c r="B9795" t="s">
        <v>17958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>
      <c r="A9796" t="s">
        <v>17959</v>
      </c>
      <c r="B9796" t="s">
        <v>3735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>
      <c r="A9797" t="s">
        <v>17960</v>
      </c>
      <c r="B9797" t="s">
        <v>17961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</row>
    <row r="9798" spans="1:12">
      <c r="A9798" t="s">
        <v>13741</v>
      </c>
      <c r="B9798" t="s">
        <v>12800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</row>
    <row r="9799" spans="1:12">
      <c r="A9799" t="s">
        <v>17962</v>
      </c>
      <c r="B9799" t="s">
        <v>12800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1:12">
      <c r="A9800" t="s">
        <v>17963</v>
      </c>
      <c r="B9800" t="s">
        <v>479</v>
      </c>
      <c r="C9800">
        <v>1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</v>
      </c>
      <c r="J9800">
        <v>0</v>
      </c>
      <c r="K9800">
        <v>1</v>
      </c>
      <c r="L9800">
        <v>1</v>
      </c>
    </row>
    <row r="9801" spans="1:12">
      <c r="A9801" t="s">
        <v>17964</v>
      </c>
      <c r="B9801" t="s">
        <v>11186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</v>
      </c>
    </row>
    <row r="9802" spans="1:12">
      <c r="A9802" t="s">
        <v>17965</v>
      </c>
      <c r="B9802" t="s">
        <v>5482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>
      <c r="A9803" t="s">
        <v>17966</v>
      </c>
      <c r="B9803" t="s">
        <v>1906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>
      <c r="A9804" t="s">
        <v>17967</v>
      </c>
      <c r="B9804" t="s">
        <v>133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>
      <c r="A9805" t="s">
        <v>17968</v>
      </c>
      <c r="B9805" t="s">
        <v>131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>
      <c r="A9806" t="s">
        <v>17969</v>
      </c>
      <c r="B9806" t="s">
        <v>14795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>
      <c r="A9807" t="s">
        <v>17971</v>
      </c>
      <c r="B9807" t="s">
        <v>1038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>
      <c r="A9808" t="s">
        <v>17972</v>
      </c>
      <c r="B9808" t="s">
        <v>6837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>
      <c r="A9809" t="s">
        <v>17973</v>
      </c>
      <c r="B9809" t="s">
        <v>17974</v>
      </c>
      <c r="C9809">
        <v>0</v>
      </c>
      <c r="D9809">
        <v>0</v>
      </c>
      <c r="E9809">
        <v>0</v>
      </c>
      <c r="F9809">
        <v>1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12">
      <c r="A9810" t="s">
        <v>17975</v>
      </c>
      <c r="B9810" t="s">
        <v>16055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>
      <c r="A9811" t="s">
        <v>6193</v>
      </c>
      <c r="B9811" t="s">
        <v>17976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>
      <c r="A9812" t="s">
        <v>17970</v>
      </c>
      <c r="B9812" t="s">
        <v>17976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>
      <c r="A9813" t="s">
        <v>17977</v>
      </c>
      <c r="B9813" t="s">
        <v>17978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>
      <c r="A9814" t="s">
        <v>11329</v>
      </c>
      <c r="B9814" t="s">
        <v>17920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>
      <c r="A9815" t="s">
        <v>17979</v>
      </c>
      <c r="B9815" t="s">
        <v>17920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</v>
      </c>
      <c r="J9815">
        <v>1</v>
      </c>
      <c r="K9815">
        <v>0</v>
      </c>
      <c r="L9815">
        <v>1</v>
      </c>
    </row>
    <row r="9816" spans="1:12">
      <c r="A9816" t="s">
        <v>17980</v>
      </c>
      <c r="B9816" t="s">
        <v>17981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>
      <c r="A9817" t="s">
        <v>2192</v>
      </c>
      <c r="B9817" t="s">
        <v>7211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>
      <c r="A9818" t="s">
        <v>17982</v>
      </c>
      <c r="B9818" t="s">
        <v>9934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>
      <c r="A9819" t="s">
        <v>17983</v>
      </c>
      <c r="B9819" t="s">
        <v>2209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>
      <c r="A9820" t="s">
        <v>17984</v>
      </c>
      <c r="B9820" t="s">
        <v>17985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>
      <c r="A9821" t="s">
        <v>17986</v>
      </c>
      <c r="B9821" t="s">
        <v>17269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>
      <c r="A9822" t="s">
        <v>17987</v>
      </c>
      <c r="B9822" t="s">
        <v>17988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12">
      <c r="A9823" t="s">
        <v>17989</v>
      </c>
      <c r="B9823" t="s">
        <v>17988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>
      <c r="A9824" t="s">
        <v>17990</v>
      </c>
      <c r="B9824" t="s">
        <v>17991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>
      <c r="A9825" t="s">
        <v>17992</v>
      </c>
      <c r="B9825" t="s">
        <v>12293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>
      <c r="A9826" t="s">
        <v>17993</v>
      </c>
      <c r="B9826" t="s">
        <v>17994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>
      <c r="A9827" t="s">
        <v>17995</v>
      </c>
      <c r="B9827" t="s">
        <v>17996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>
      <c r="A9828" t="s">
        <v>17997</v>
      </c>
      <c r="B9828" t="s">
        <v>17998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>
      <c r="A9829" t="s">
        <v>17999</v>
      </c>
      <c r="B9829" t="s">
        <v>18000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>
      <c r="A9830" t="s">
        <v>18001</v>
      </c>
      <c r="B9830" t="s">
        <v>18002</v>
      </c>
      <c r="C9830">
        <v>0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>
      <c r="A9831" t="s">
        <v>18003</v>
      </c>
      <c r="B9831" t="s">
        <v>13806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>
      <c r="A9832" t="s">
        <v>18004</v>
      </c>
      <c r="B9832" t="s">
        <v>8274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>
      <c r="A9833" t="s">
        <v>18005</v>
      </c>
      <c r="B9833" t="s">
        <v>18006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>
      <c r="A9834" t="s">
        <v>18007</v>
      </c>
      <c r="B9834" t="s">
        <v>18008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>
      <c r="A9835" t="s">
        <v>18009</v>
      </c>
      <c r="B9835" t="s">
        <v>13495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>
      <c r="A9836" t="s">
        <v>18010</v>
      </c>
      <c r="B9836" t="s">
        <v>18011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>
      <c r="A9837" t="s">
        <v>18012</v>
      </c>
      <c r="B9837" t="s">
        <v>18013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>
      <c r="A9838" t="s">
        <v>18014</v>
      </c>
      <c r="B9838" t="s">
        <v>1325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</row>
    <row r="9839" spans="1:12">
      <c r="A9839" t="s">
        <v>18015</v>
      </c>
      <c r="B9839" t="s">
        <v>9729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>
      <c r="A9840" t="s">
        <v>18016</v>
      </c>
      <c r="B9840" t="s">
        <v>1325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>
      <c r="A9841" t="s">
        <v>18017</v>
      </c>
      <c r="B9841" t="s">
        <v>3670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>
      <c r="A9842" t="s">
        <v>18018</v>
      </c>
      <c r="B9842" t="s">
        <v>18019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>
      <c r="A9843" t="s">
        <v>18020</v>
      </c>
      <c r="B9843" t="s">
        <v>18021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>
      <c r="A9844" t="s">
        <v>18022</v>
      </c>
      <c r="B9844" t="s">
        <v>18023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>
      <c r="A9845" t="s">
        <v>18024</v>
      </c>
      <c r="B9845" t="s">
        <v>18026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>
      <c r="A9846" t="s">
        <v>18027</v>
      </c>
      <c r="B9846" t="s">
        <v>4190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>
      <c r="A9847" t="s">
        <v>18028</v>
      </c>
      <c r="B9847" t="s">
        <v>18029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>
      <c r="A9848" t="s">
        <v>8401</v>
      </c>
      <c r="B9848" t="s">
        <v>7840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>
      <c r="A9849" t="s">
        <v>18030</v>
      </c>
      <c r="B9849" t="s">
        <v>18031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>
      <c r="A9850" t="s">
        <v>18032</v>
      </c>
      <c r="B9850" t="s">
        <v>18033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>
      <c r="A9851" t="s">
        <v>18034</v>
      </c>
      <c r="B9851" t="s">
        <v>18035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>
      <c r="A9852" t="s">
        <v>18036</v>
      </c>
      <c r="B9852" t="s">
        <v>14434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>
      <c r="A9853" t="s">
        <v>18037</v>
      </c>
      <c r="B9853" t="s">
        <v>15779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>
      <c r="A9854" t="s">
        <v>18038</v>
      </c>
      <c r="B9854" t="s">
        <v>18039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>
      <c r="A9855" t="s">
        <v>18040</v>
      </c>
      <c r="B9855" t="s">
        <v>1796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</row>
    <row r="9856" spans="1:12">
      <c r="A9856" t="s">
        <v>10335</v>
      </c>
      <c r="B9856" t="s">
        <v>18041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>
      <c r="A9857" t="s">
        <v>506</v>
      </c>
      <c r="B9857" t="s">
        <v>18042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>
      <c r="A9858" t="s">
        <v>18043</v>
      </c>
      <c r="B9858" t="s">
        <v>18044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>
      <c r="A9859" t="s">
        <v>18045</v>
      </c>
      <c r="B9859" t="s">
        <v>3144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>
      <c r="A9860" t="s">
        <v>18046</v>
      </c>
      <c r="B9860" t="s">
        <v>18047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>
      <c r="A9861" t="s">
        <v>18048</v>
      </c>
      <c r="B9861" t="s">
        <v>18049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>
      <c r="A9862" t="s">
        <v>18050</v>
      </c>
      <c r="B9862" t="s">
        <v>18051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>
      <c r="A9863" t="s">
        <v>18052</v>
      </c>
      <c r="B9863" t="s">
        <v>18053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>
      <c r="A9864" t="s">
        <v>18054</v>
      </c>
      <c r="B9864" t="s">
        <v>18055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>
      <c r="A9865" t="s">
        <v>18056</v>
      </c>
      <c r="B9865" t="s">
        <v>7862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>
      <c r="A9866" t="s">
        <v>18057</v>
      </c>
      <c r="B9866" t="s">
        <v>1373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>
      <c r="A9867" t="s">
        <v>18058</v>
      </c>
      <c r="B9867" t="s">
        <v>8774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>
      <c r="A9868" t="s">
        <v>18059</v>
      </c>
      <c r="B9868" t="s">
        <v>9951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>
      <c r="A9869" t="s">
        <v>24967</v>
      </c>
      <c r="B9869" t="s">
        <v>80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>
      <c r="A9870" t="s">
        <v>18060</v>
      </c>
      <c r="B9870" t="s">
        <v>17699</v>
      </c>
      <c r="C9870">
        <v>1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</row>
    <row r="9871" spans="1:12">
      <c r="A9871" t="s">
        <v>18061</v>
      </c>
      <c r="B9871" t="s">
        <v>18062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>
      <c r="A9872" t="s">
        <v>18063</v>
      </c>
      <c r="B9872" t="s">
        <v>18064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>
      <c r="A9873" t="s">
        <v>18065</v>
      </c>
      <c r="B9873" t="s">
        <v>17827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>
      <c r="A9874" t="s">
        <v>4855</v>
      </c>
      <c r="B9874" t="s">
        <v>18066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>
      <c r="A9875" t="s">
        <v>18067</v>
      </c>
      <c r="B9875" t="s">
        <v>18068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>
      <c r="A9876" t="s">
        <v>18069</v>
      </c>
      <c r="B9876" t="s">
        <v>18070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>
      <c r="A9877" t="s">
        <v>18071</v>
      </c>
      <c r="B9877" t="s">
        <v>14346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>
      <c r="A9878" t="s">
        <v>18072</v>
      </c>
      <c r="B9878" t="s">
        <v>1319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>
      <c r="A9879" t="s">
        <v>18073</v>
      </c>
      <c r="B9879" t="s">
        <v>18074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>
      <c r="A9880" t="s">
        <v>18075</v>
      </c>
      <c r="B9880" t="s">
        <v>16445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>
      <c r="A9881" t="s">
        <v>18076</v>
      </c>
      <c r="B9881" t="s">
        <v>17556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>
      <c r="A9882" t="s">
        <v>18077</v>
      </c>
      <c r="B9882" t="s">
        <v>17556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>
      <c r="A9883" t="s">
        <v>24968</v>
      </c>
      <c r="B9883" t="s">
        <v>80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>
      <c r="A9884" t="s">
        <v>18079</v>
      </c>
      <c r="B9884" t="s">
        <v>18055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>
      <c r="A9885" t="s">
        <v>18080</v>
      </c>
      <c r="B9885" t="s">
        <v>18081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>
      <c r="A9886" t="s">
        <v>18082</v>
      </c>
      <c r="B9886" t="s">
        <v>12421</v>
      </c>
      <c r="C9886">
        <v>0</v>
      </c>
      <c r="D9886">
        <v>1</v>
      </c>
      <c r="E9886">
        <v>1</v>
      </c>
      <c r="F9886">
        <v>0</v>
      </c>
      <c r="G9886">
        <v>0</v>
      </c>
      <c r="H9886">
        <v>1</v>
      </c>
      <c r="I9886">
        <v>0</v>
      </c>
      <c r="J9886">
        <v>1</v>
      </c>
      <c r="K9886">
        <v>0</v>
      </c>
      <c r="L9886">
        <v>0</v>
      </c>
    </row>
    <row r="9887" spans="1:12">
      <c r="A9887" t="s">
        <v>18083</v>
      </c>
      <c r="B9887" t="s">
        <v>12423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>
      <c r="A9888" t="s">
        <v>18084</v>
      </c>
      <c r="B9888" t="s">
        <v>16928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>
      <c r="A9889" t="s">
        <v>18085</v>
      </c>
      <c r="B9889" t="s">
        <v>18086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>
      <c r="A9890" t="s">
        <v>18087</v>
      </c>
      <c r="B9890" t="s">
        <v>18088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>
      <c r="A9891" t="s">
        <v>18089</v>
      </c>
      <c r="B9891" t="s">
        <v>18090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>
      <c r="A9892" t="s">
        <v>9765</v>
      </c>
      <c r="B9892" t="s">
        <v>18091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>
      <c r="A9893" t="s">
        <v>18092</v>
      </c>
      <c r="B9893" t="s">
        <v>18093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>
      <c r="A9894" t="s">
        <v>18094</v>
      </c>
      <c r="B9894" t="s">
        <v>18095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>
      <c r="A9895" t="s">
        <v>18096</v>
      </c>
      <c r="B9895" t="s">
        <v>18097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>
      <c r="A9896" t="s">
        <v>18098</v>
      </c>
      <c r="B9896" t="s">
        <v>11233</v>
      </c>
      <c r="C9896">
        <v>0</v>
      </c>
      <c r="D9896">
        <v>1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>
      <c r="A9897" t="s">
        <v>18099</v>
      </c>
      <c r="B9897" t="s">
        <v>18100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1</v>
      </c>
      <c r="K9897">
        <v>0</v>
      </c>
      <c r="L9897">
        <v>0</v>
      </c>
    </row>
    <row r="9898" spans="1:12">
      <c r="A9898" t="s">
        <v>24969</v>
      </c>
      <c r="B9898" t="s">
        <v>80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>
      <c r="A9899" t="s">
        <v>18101</v>
      </c>
      <c r="B9899" t="s">
        <v>18102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>
      <c r="A9900" t="s">
        <v>18103</v>
      </c>
      <c r="B9900" t="s">
        <v>525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>
      <c r="A9901" t="s">
        <v>18104</v>
      </c>
      <c r="B9901" t="s">
        <v>18105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1</v>
      </c>
    </row>
    <row r="9902" spans="1:12">
      <c r="A9902" t="s">
        <v>18106</v>
      </c>
      <c r="B9902" t="s">
        <v>525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</row>
    <row r="9903" spans="1:12">
      <c r="A9903" t="s">
        <v>18107</v>
      </c>
      <c r="B9903" t="s">
        <v>525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>
      <c r="A9904" t="s">
        <v>18108</v>
      </c>
      <c r="B9904" t="s">
        <v>18109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>
      <c r="A9905" t="s">
        <v>16764</v>
      </c>
      <c r="B9905" t="s">
        <v>11016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</row>
    <row r="9906" spans="1:12">
      <c r="A9906" t="s">
        <v>18110</v>
      </c>
      <c r="B9906" t="s">
        <v>18111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>
      <c r="A9907" t="s">
        <v>18112</v>
      </c>
      <c r="B9907" t="s">
        <v>16286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>
      <c r="A9908" t="s">
        <v>18113</v>
      </c>
      <c r="B9908" t="s">
        <v>18114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0</v>
      </c>
      <c r="K9908">
        <v>0</v>
      </c>
      <c r="L9908">
        <v>0</v>
      </c>
    </row>
    <row r="9909" spans="1:12">
      <c r="A9909" t="s">
        <v>18115</v>
      </c>
      <c r="B9909" t="s">
        <v>18116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>
      <c r="A9910" t="s">
        <v>18117</v>
      </c>
      <c r="B9910" t="s">
        <v>18118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>
      <c r="A9911" t="s">
        <v>18119</v>
      </c>
      <c r="B9911" t="s">
        <v>18120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>
      <c r="A9912" t="s">
        <v>18121</v>
      </c>
      <c r="B9912" t="s">
        <v>18122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>
      <c r="A9913" t="s">
        <v>18123</v>
      </c>
      <c r="B9913" t="s">
        <v>18124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>
      <c r="A9914" t="s">
        <v>18125</v>
      </c>
      <c r="B9914" t="s">
        <v>18126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>
      <c r="A9915" t="s">
        <v>13246</v>
      </c>
      <c r="B9915" t="s">
        <v>18127</v>
      </c>
      <c r="C9915">
        <v>1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1</v>
      </c>
    </row>
    <row r="9916" spans="1:12">
      <c r="A9916" t="s">
        <v>18128</v>
      </c>
      <c r="B9916" t="s">
        <v>18129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>
      <c r="A9917" t="s">
        <v>18130</v>
      </c>
      <c r="B9917" t="s">
        <v>18131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</row>
    <row r="9918" spans="1:12">
      <c r="A9918" t="s">
        <v>18132</v>
      </c>
      <c r="B9918" t="s">
        <v>18133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>
      <c r="A9919" t="s">
        <v>18134</v>
      </c>
      <c r="B9919" t="s">
        <v>3958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>
      <c r="A9920" t="s">
        <v>18135</v>
      </c>
      <c r="B9920" t="s">
        <v>18136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12">
      <c r="A9921" t="s">
        <v>18137</v>
      </c>
      <c r="B9921" t="s">
        <v>18138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>
      <c r="A9922" t="s">
        <v>18139</v>
      </c>
      <c r="B9922" t="s">
        <v>18140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>
      <c r="A9923" t="s">
        <v>18141</v>
      </c>
      <c r="B9923" t="s">
        <v>18142</v>
      </c>
      <c r="C9923">
        <v>1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1</v>
      </c>
    </row>
    <row r="9924" spans="1:12">
      <c r="A9924" t="s">
        <v>18143</v>
      </c>
      <c r="B9924" t="s">
        <v>384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>
      <c r="A9925" t="s">
        <v>18144</v>
      </c>
      <c r="B9925" t="s">
        <v>18145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>
      <c r="A9926" t="s">
        <v>4868</v>
      </c>
      <c r="B9926" t="s">
        <v>18146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>
      <c r="A9927" t="s">
        <v>18147</v>
      </c>
      <c r="B9927" t="s">
        <v>18148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>
      <c r="A9928" t="s">
        <v>18149</v>
      </c>
      <c r="B9928" t="s">
        <v>18150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>
      <c r="A9929" t="s">
        <v>18151</v>
      </c>
      <c r="B9929" t="s">
        <v>18152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1:12">
      <c r="A9930" t="s">
        <v>18153</v>
      </c>
      <c r="B9930" t="s">
        <v>18154</v>
      </c>
      <c r="C9930">
        <v>0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>
      <c r="A9931" t="s">
        <v>18155</v>
      </c>
      <c r="B9931" t="s">
        <v>18156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>
      <c r="A9932" t="s">
        <v>18157</v>
      </c>
      <c r="B9932" t="s">
        <v>18158</v>
      </c>
      <c r="C9932">
        <v>0</v>
      </c>
      <c r="D9932">
        <v>1</v>
      </c>
      <c r="E9932">
        <v>1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>
      <c r="A9933" t="s">
        <v>18159</v>
      </c>
      <c r="B9933" t="s">
        <v>6410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>
      <c r="A9934" t="s">
        <v>18161</v>
      </c>
      <c r="B9934" t="s">
        <v>17712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>
      <c r="A9935" t="s">
        <v>18162</v>
      </c>
      <c r="B9935" t="s">
        <v>18163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1</v>
      </c>
      <c r="L9935">
        <v>0</v>
      </c>
    </row>
    <row r="9936" spans="1:12">
      <c r="A9936" t="s">
        <v>18164</v>
      </c>
      <c r="B9936" t="s">
        <v>18165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>
      <c r="A9937" t="s">
        <v>18166</v>
      </c>
      <c r="B9937" t="s">
        <v>18167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>
      <c r="A9938" t="s">
        <v>18168</v>
      </c>
      <c r="B9938" t="s">
        <v>18169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>
      <c r="A9939" t="s">
        <v>18170</v>
      </c>
      <c r="B9939" t="s">
        <v>18171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>
      <c r="A9940" t="s">
        <v>18172</v>
      </c>
      <c r="B9940" t="s">
        <v>18173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>
      <c r="A9941" t="s">
        <v>3737</v>
      </c>
      <c r="B9941" t="s">
        <v>6638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</row>
    <row r="9942" spans="1:12">
      <c r="A9942" t="s">
        <v>17375</v>
      </c>
      <c r="B9942" t="s">
        <v>18174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>
      <c r="A9943" t="s">
        <v>18175</v>
      </c>
      <c r="B9943" t="s">
        <v>18176</v>
      </c>
      <c r="C9943">
        <v>0</v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</row>
    <row r="9944" spans="1:12">
      <c r="A9944" t="s">
        <v>18177</v>
      </c>
      <c r="B9944" t="s">
        <v>18178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>
      <c r="A9945" t="s">
        <v>11912</v>
      </c>
      <c r="B9945" t="s">
        <v>11911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>
      <c r="A9946" t="s">
        <v>18179</v>
      </c>
      <c r="B9946" t="s">
        <v>7660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>
      <c r="A9947" t="s">
        <v>18180</v>
      </c>
      <c r="B9947" t="s">
        <v>18181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>
      <c r="A9948" t="s">
        <v>18182</v>
      </c>
      <c r="B9948" t="s">
        <v>18183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>
      <c r="A9949" t="s">
        <v>18184</v>
      </c>
      <c r="B9949" t="s">
        <v>18185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>
      <c r="A9950" t="s">
        <v>18186</v>
      </c>
      <c r="B9950" t="s">
        <v>18187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>
      <c r="A9951" t="s">
        <v>18188</v>
      </c>
      <c r="B9951" t="s">
        <v>18189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>
      <c r="A9952" t="s">
        <v>18190</v>
      </c>
      <c r="B9952" t="s">
        <v>18191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>
      <c r="A9953" t="s">
        <v>18192</v>
      </c>
      <c r="B9953" t="s">
        <v>18193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>
      <c r="A9954" t="s">
        <v>18194</v>
      </c>
      <c r="B9954" t="s">
        <v>18195</v>
      </c>
      <c r="C9954">
        <v>0</v>
      </c>
      <c r="D9954">
        <v>1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0</v>
      </c>
      <c r="L9954">
        <v>0</v>
      </c>
    </row>
    <row r="9955" spans="1:12">
      <c r="A9955" t="s">
        <v>832</v>
      </c>
      <c r="B9955" t="s">
        <v>18196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>
      <c r="A9956" t="s">
        <v>18197</v>
      </c>
      <c r="B9956" t="s">
        <v>18198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>
      <c r="A9957" t="s">
        <v>18199</v>
      </c>
      <c r="B9957" t="s">
        <v>18200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>
      <c r="A9958" t="s">
        <v>1830</v>
      </c>
      <c r="B9958" t="s">
        <v>18201</v>
      </c>
      <c r="C9958">
        <v>1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>
      <c r="A9959" t="s">
        <v>18202</v>
      </c>
      <c r="B9959" t="s">
        <v>18203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>
      <c r="A9960" t="s">
        <v>18204</v>
      </c>
      <c r="B9960" t="s">
        <v>18205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>
      <c r="A9961" t="s">
        <v>18206</v>
      </c>
      <c r="B9961" t="s">
        <v>18207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>
      <c r="A9962" t="s">
        <v>18208</v>
      </c>
      <c r="B9962" t="s">
        <v>18209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>
      <c r="A9963" t="s">
        <v>18210</v>
      </c>
      <c r="B9963" t="s">
        <v>18211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>
      <c r="A9964" t="s">
        <v>18212</v>
      </c>
      <c r="B9964" t="s">
        <v>18213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>
      <c r="A9965" t="s">
        <v>18214</v>
      </c>
      <c r="B9965" t="s">
        <v>18215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>
      <c r="A9966" t="s">
        <v>17609</v>
      </c>
      <c r="B9966" t="s">
        <v>18216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>
      <c r="A9967" t="s">
        <v>18217</v>
      </c>
      <c r="B9967" t="s">
        <v>18218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>
      <c r="A9968" t="s">
        <v>18219</v>
      </c>
      <c r="B9968" t="s">
        <v>18220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>
      <c r="A9969" t="s">
        <v>18221</v>
      </c>
      <c r="B9969" t="s">
        <v>2767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>
      <c r="A9970" t="s">
        <v>18222</v>
      </c>
      <c r="B9970" t="s">
        <v>18223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>
      <c r="A9971" t="s">
        <v>2918</v>
      </c>
      <c r="B9971" t="s">
        <v>18224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>
      <c r="A9972" t="s">
        <v>3316</v>
      </c>
      <c r="B9972" t="s">
        <v>10935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>
      <c r="A9973" t="s">
        <v>18226</v>
      </c>
      <c r="B9973" t="s">
        <v>18227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>
      <c r="A9974" t="s">
        <v>18228</v>
      </c>
      <c r="B9974" t="s">
        <v>18229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>
      <c r="A9975" t="s">
        <v>18230</v>
      </c>
      <c r="B9975" t="s">
        <v>18231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>
      <c r="A9976" t="s">
        <v>18232</v>
      </c>
      <c r="B9976" t="s">
        <v>18233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>
      <c r="A9977" t="s">
        <v>18234</v>
      </c>
      <c r="B9977" t="s">
        <v>18235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>
      <c r="A9978" t="s">
        <v>18236</v>
      </c>
      <c r="B9978" t="s">
        <v>18237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>
      <c r="A9979" t="s">
        <v>18238</v>
      </c>
      <c r="B9979" t="s">
        <v>18239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>
      <c r="A9980" t="s">
        <v>5739</v>
      </c>
      <c r="B9980" t="s">
        <v>18240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>
        <v>0</v>
      </c>
    </row>
    <row r="9981" spans="1:12">
      <c r="A9981" t="s">
        <v>18241</v>
      </c>
      <c r="B9981" t="s">
        <v>18242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>
      <c r="A9982" t="s">
        <v>10134</v>
      </c>
      <c r="B9982" t="s">
        <v>80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>
      <c r="A9983" t="s">
        <v>18243</v>
      </c>
      <c r="B9983" t="s">
        <v>18244</v>
      </c>
      <c r="C9983">
        <v>0</v>
      </c>
      <c r="D9983">
        <v>1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1</v>
      </c>
      <c r="K9983">
        <v>1</v>
      </c>
      <c r="L9983">
        <v>0</v>
      </c>
    </row>
    <row r="9984" spans="1:12">
      <c r="A9984" t="s">
        <v>18245</v>
      </c>
      <c r="B9984" t="s">
        <v>18246</v>
      </c>
      <c r="C9984">
        <v>1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>
      <c r="A9985" t="s">
        <v>18247</v>
      </c>
      <c r="B9985" t="s">
        <v>18248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>
      <c r="A9986" t="s">
        <v>18249</v>
      </c>
      <c r="B9986" t="s">
        <v>18250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>
      <c r="A9987" t="s">
        <v>18251</v>
      </c>
      <c r="B9987" t="s">
        <v>18252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>
      <c r="A9988" t="s">
        <v>18253</v>
      </c>
      <c r="B9988" t="s">
        <v>17426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>
      <c r="A9989" t="s">
        <v>18254</v>
      </c>
      <c r="B9989" t="s">
        <v>18255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>
      <c r="A9990" t="s">
        <v>18256</v>
      </c>
      <c r="B9990" t="s">
        <v>18257</v>
      </c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>
      <c r="A9991" t="s">
        <v>18258</v>
      </c>
      <c r="B9991" t="s">
        <v>18259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</row>
    <row r="9992" spans="1:12">
      <c r="A9992" t="s">
        <v>18260</v>
      </c>
      <c r="B9992" t="s">
        <v>18261</v>
      </c>
      <c r="C9992">
        <v>0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0</v>
      </c>
      <c r="J9992">
        <v>1</v>
      </c>
      <c r="K9992">
        <v>0</v>
      </c>
      <c r="L9992">
        <v>0</v>
      </c>
    </row>
    <row r="9993" spans="1:12">
      <c r="A9993" t="s">
        <v>18262</v>
      </c>
      <c r="B9993" t="s">
        <v>18263</v>
      </c>
      <c r="C9993">
        <v>0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</row>
    <row r="9994" spans="1:12">
      <c r="A9994" t="s">
        <v>18264</v>
      </c>
      <c r="B9994" t="s">
        <v>18265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</row>
    <row r="9995" spans="1:12">
      <c r="A9995" t="s">
        <v>18266</v>
      </c>
      <c r="B9995" t="s">
        <v>18267</v>
      </c>
      <c r="C9995">
        <v>0</v>
      </c>
      <c r="D9995">
        <v>1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0</v>
      </c>
      <c r="L9995">
        <v>0</v>
      </c>
    </row>
    <row r="9996" spans="1:12">
      <c r="A9996" t="s">
        <v>18268</v>
      </c>
      <c r="B9996" t="s">
        <v>18269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>
      <c r="A9997" t="s">
        <v>7757</v>
      </c>
      <c r="B9997" t="s">
        <v>18270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>
      <c r="A9998" t="s">
        <v>6127</v>
      </c>
      <c r="B9998" t="s">
        <v>17064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>
      <c r="A9999" t="s">
        <v>13450</v>
      </c>
      <c r="B9999" t="s">
        <v>18271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>
      <c r="A10000" t="s">
        <v>18272</v>
      </c>
      <c r="B10000" t="s">
        <v>144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>
      <c r="A10001" t="s">
        <v>18273</v>
      </c>
      <c r="B10001" t="s">
        <v>7694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>
      <c r="A10002" t="s">
        <v>18274</v>
      </c>
      <c r="B10002" t="s">
        <v>18275</v>
      </c>
      <c r="C10002">
        <v>1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12">
      <c r="A10003" t="s">
        <v>18276</v>
      </c>
      <c r="B10003" t="s">
        <v>18277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>
      <c r="A10004" t="s">
        <v>18278</v>
      </c>
      <c r="B10004" t="s">
        <v>3455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>
      <c r="A10005" t="s">
        <v>18279</v>
      </c>
      <c r="B10005" t="s">
        <v>3458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>
      <c r="A10006" t="s">
        <v>18280</v>
      </c>
      <c r="B10006" t="s">
        <v>18281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>
      <c r="A10007" t="s">
        <v>18282</v>
      </c>
      <c r="B10007" t="s">
        <v>18284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12">
      <c r="A10008" t="s">
        <v>18285</v>
      </c>
      <c r="B10008" t="s">
        <v>18286</v>
      </c>
      <c r="C10008">
        <v>0</v>
      </c>
      <c r="D10008">
        <v>1</v>
      </c>
      <c r="E10008">
        <v>0</v>
      </c>
      <c r="F10008">
        <v>0</v>
      </c>
      <c r="G10008">
        <v>1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>
      <c r="A10009" t="s">
        <v>18287</v>
      </c>
      <c r="B10009" t="s">
        <v>18288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>
      <c r="A10010" t="s">
        <v>18289</v>
      </c>
      <c r="B10010" t="s">
        <v>18290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12">
      <c r="A10011" t="s">
        <v>18291</v>
      </c>
      <c r="B10011" t="s">
        <v>18292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1</v>
      </c>
    </row>
    <row r="10012" spans="1:12">
      <c r="A10012" t="s">
        <v>18293</v>
      </c>
      <c r="B10012" t="s">
        <v>18294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>
      <c r="A10013" t="s">
        <v>18295</v>
      </c>
      <c r="B10013" t="s">
        <v>18296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</row>
    <row r="10014" spans="1:12">
      <c r="A10014" t="s">
        <v>18297</v>
      </c>
      <c r="B10014" t="s">
        <v>18300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>
      <c r="A10015" t="s">
        <v>18301</v>
      </c>
      <c r="B10015" t="s">
        <v>18302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>
      <c r="A10016" t="s">
        <v>18303</v>
      </c>
      <c r="B10016" t="s">
        <v>15881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>
      <c r="A10017" t="s">
        <v>18304</v>
      </c>
      <c r="B10017" t="s">
        <v>12876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>
      <c r="A10018" t="s">
        <v>18305</v>
      </c>
      <c r="B10018" t="s">
        <v>18306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</row>
    <row r="10019" spans="1:12">
      <c r="A10019" t="s">
        <v>8732</v>
      </c>
      <c r="B10019" t="s">
        <v>18307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>
      <c r="A10020" t="s">
        <v>18308</v>
      </c>
      <c r="B10020" t="s">
        <v>18309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>
      <c r="A10021" t="s">
        <v>18310</v>
      </c>
      <c r="B10021" t="s">
        <v>18311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>
      <c r="A10022" t="s">
        <v>18312</v>
      </c>
      <c r="B10022" t="s">
        <v>18309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>
      <c r="A10023" t="s">
        <v>18313</v>
      </c>
      <c r="B10023" t="s">
        <v>18314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>
      <c r="A10024" t="s">
        <v>18315</v>
      </c>
      <c r="B10024" t="s">
        <v>919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>
      <c r="A10025" t="s">
        <v>11303</v>
      </c>
      <c r="B10025" t="s">
        <v>18316</v>
      </c>
      <c r="C10025">
        <v>0</v>
      </c>
      <c r="D10025">
        <v>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>
      <c r="A10026" t="s">
        <v>9816</v>
      </c>
      <c r="B10026" t="s">
        <v>18318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>
      <c r="A10027" t="s">
        <v>18319</v>
      </c>
      <c r="B10027" t="s">
        <v>18320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>
      <c r="A10028" t="s">
        <v>18317</v>
      </c>
      <c r="B10028" t="s">
        <v>3857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>
      <c r="A10029" t="s">
        <v>18321</v>
      </c>
      <c r="B10029" t="s">
        <v>3857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>
      <c r="A10030" t="s">
        <v>18322</v>
      </c>
      <c r="B10030" t="s">
        <v>3857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>
      <c r="A10031" t="s">
        <v>4388</v>
      </c>
      <c r="B10031" t="s">
        <v>18323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>
      <c r="A10032" t="s">
        <v>11933</v>
      </c>
      <c r="B10032" t="s">
        <v>18324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>
      <c r="A10033" t="s">
        <v>10982</v>
      </c>
      <c r="B10033" t="s">
        <v>8421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>
      <c r="A10034" t="s">
        <v>18325</v>
      </c>
      <c r="B10034" t="s">
        <v>18326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>
      <c r="A10035" t="s">
        <v>18327</v>
      </c>
      <c r="B10035" t="s">
        <v>18328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>
      <c r="A10036" t="s">
        <v>18329</v>
      </c>
      <c r="B10036" t="s">
        <v>8519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>
      <c r="A10037" t="s">
        <v>18330</v>
      </c>
      <c r="B10037" t="s">
        <v>7999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>
      <c r="A10038" t="s">
        <v>18331</v>
      </c>
      <c r="B10038" t="s">
        <v>18332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>
      <c r="A10039" t="s">
        <v>18333</v>
      </c>
      <c r="B10039" t="s">
        <v>18334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>
      <c r="A10040" t="s">
        <v>18335</v>
      </c>
      <c r="B10040" t="s">
        <v>18336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>
      <c r="A10041" t="s">
        <v>18337</v>
      </c>
      <c r="B10041" t="s">
        <v>18338</v>
      </c>
      <c r="C10041">
        <v>0</v>
      </c>
      <c r="D10041">
        <v>1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>
      <c r="A10042" t="s">
        <v>18339</v>
      </c>
      <c r="B10042" t="s">
        <v>18340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>
      <c r="A10043" t="s">
        <v>18341</v>
      </c>
      <c r="B10043" t="s">
        <v>18342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>
      <c r="A10044" t="s">
        <v>18343</v>
      </c>
      <c r="B10044" t="s">
        <v>18344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>
      <c r="A10045" t="s">
        <v>18345</v>
      </c>
      <c r="B10045" t="s">
        <v>18346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>
      <c r="A10046" t="s">
        <v>18347</v>
      </c>
      <c r="B10046" t="s">
        <v>18348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>
      <c r="A10047" t="s">
        <v>10089</v>
      </c>
      <c r="B10047" t="s">
        <v>18349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>
      <c r="A10048" t="s">
        <v>18350</v>
      </c>
      <c r="B10048" t="s">
        <v>18351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>
      <c r="A10049" t="s">
        <v>18352</v>
      </c>
      <c r="B10049" t="s">
        <v>18353</v>
      </c>
      <c r="C10049">
        <v>0</v>
      </c>
      <c r="D10049">
        <v>1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>
      <c r="A10050" t="s">
        <v>18354</v>
      </c>
      <c r="B10050" t="s">
        <v>18355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>
      <c r="A10051" t="s">
        <v>18356</v>
      </c>
      <c r="B10051" t="s">
        <v>18357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1</v>
      </c>
    </row>
    <row r="10052" spans="1:12">
      <c r="A10052" t="s">
        <v>18358</v>
      </c>
      <c r="B10052" t="s">
        <v>8067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</row>
    <row r="10053" spans="1:12">
      <c r="A10053" t="s">
        <v>18359</v>
      </c>
      <c r="B10053" t="s">
        <v>18360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</row>
    <row r="10054" spans="1:12">
      <c r="A10054" t="s">
        <v>18361</v>
      </c>
      <c r="B10054" t="s">
        <v>18362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>
      <c r="A10055" t="s">
        <v>18363</v>
      </c>
      <c r="B10055" t="s">
        <v>18364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>
      <c r="A10056" t="s">
        <v>18365</v>
      </c>
      <c r="B10056" t="s">
        <v>8470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>
      <c r="A10057" t="s">
        <v>18366</v>
      </c>
      <c r="B10057" t="s">
        <v>18367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>
      <c r="A10058" t="s">
        <v>18368</v>
      </c>
      <c r="B10058" t="s">
        <v>2536</v>
      </c>
      <c r="C10058">
        <v>0</v>
      </c>
      <c r="D10058">
        <v>1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</row>
    <row r="10059" spans="1:12">
      <c r="A10059" t="s">
        <v>18369</v>
      </c>
      <c r="B10059" t="s">
        <v>18370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>
      <c r="A10060" t="s">
        <v>18371</v>
      </c>
      <c r="B10060" t="s">
        <v>18372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>
      <c r="A10061" t="s">
        <v>18373</v>
      </c>
      <c r="B10061" t="s">
        <v>18374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>
      <c r="A10062" t="s">
        <v>18375</v>
      </c>
      <c r="B10062" t="s">
        <v>18376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>
      <c r="A10063" t="s">
        <v>18377</v>
      </c>
      <c r="B10063" t="s">
        <v>453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>
      <c r="A10064" t="s">
        <v>18378</v>
      </c>
      <c r="B10064" t="s">
        <v>13156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</row>
    <row r="10065" spans="1:12">
      <c r="A10065" t="s">
        <v>18379</v>
      </c>
      <c r="B10065" t="s">
        <v>9535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>
      <c r="A10066" t="s">
        <v>18380</v>
      </c>
      <c r="B10066" t="s">
        <v>18381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>
      <c r="A10067" t="s">
        <v>10091</v>
      </c>
      <c r="B10067" t="s">
        <v>18382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>
      <c r="A10068" t="s">
        <v>18383</v>
      </c>
      <c r="B10068" t="s">
        <v>18384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>
      <c r="A10069" t="s">
        <v>18385</v>
      </c>
      <c r="B10069" t="s">
        <v>18386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>
      <c r="A10070" t="s">
        <v>18387</v>
      </c>
      <c r="B10070" t="s">
        <v>18388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>
      <c r="A10071" t="s">
        <v>18389</v>
      </c>
      <c r="B10071" t="s">
        <v>18390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>
      <c r="A10072" t="s">
        <v>18391</v>
      </c>
      <c r="B10072" t="s">
        <v>18392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>
      <c r="A10073" t="s">
        <v>2367</v>
      </c>
      <c r="B10073" t="s">
        <v>80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>
      <c r="A10074" t="s">
        <v>18393</v>
      </c>
      <c r="B10074" t="s">
        <v>18394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>
      <c r="A10075" t="s">
        <v>18395</v>
      </c>
      <c r="B10075" t="s">
        <v>18396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>
      <c r="A10076" t="s">
        <v>18397</v>
      </c>
      <c r="B10076" t="s">
        <v>18398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>
      <c r="A10077" t="s">
        <v>18399</v>
      </c>
      <c r="B10077" t="s">
        <v>18400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>
      <c r="A10078" t="s">
        <v>19650</v>
      </c>
      <c r="B10078" t="s">
        <v>80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>
      <c r="A10079" t="s">
        <v>18401</v>
      </c>
      <c r="B10079" t="s">
        <v>18402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>
      <c r="A10080" t="s">
        <v>18403</v>
      </c>
      <c r="B10080" t="s">
        <v>11665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>
      <c r="A10081" t="s">
        <v>18404</v>
      </c>
      <c r="B10081" t="s">
        <v>18405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>
      <c r="A10082" t="s">
        <v>18406</v>
      </c>
      <c r="B10082" t="s">
        <v>9158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>
      <c r="A10083" t="s">
        <v>18407</v>
      </c>
      <c r="B10083" t="s">
        <v>12944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>
      <c r="A10084" t="s">
        <v>18409</v>
      </c>
      <c r="B10084" t="s">
        <v>18410</v>
      </c>
      <c r="C10084">
        <v>1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>
      <c r="A10085" t="s">
        <v>18408</v>
      </c>
      <c r="B10085" t="s">
        <v>14598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>
      <c r="A10086" t="s">
        <v>18411</v>
      </c>
      <c r="B10086" t="s">
        <v>9648</v>
      </c>
      <c r="C10086">
        <v>0</v>
      </c>
      <c r="D10086">
        <v>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>
      <c r="A10087" t="s">
        <v>18412</v>
      </c>
      <c r="B10087" t="s">
        <v>12944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>
      <c r="A10088" t="s">
        <v>18413</v>
      </c>
      <c r="B10088" t="s">
        <v>9502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>
      <c r="A10089" t="s">
        <v>18414</v>
      </c>
      <c r="B10089" t="s">
        <v>18415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>
      <c r="A10090" t="s">
        <v>18416</v>
      </c>
      <c r="B10090" t="s">
        <v>1227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>
      <c r="A10091" t="s">
        <v>18417</v>
      </c>
      <c r="B10091" t="s">
        <v>654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</row>
    <row r="10092" spans="1:12">
      <c r="A10092" t="s">
        <v>18418</v>
      </c>
      <c r="B10092" t="s">
        <v>18419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1</v>
      </c>
      <c r="L10092">
        <v>0</v>
      </c>
    </row>
    <row r="10093" spans="1:12">
      <c r="A10093" t="s">
        <v>6092</v>
      </c>
      <c r="B10093" t="s">
        <v>18420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>
      <c r="A10094" t="s">
        <v>18421</v>
      </c>
      <c r="B10094" t="s">
        <v>13122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>
      <c r="A10095" t="s">
        <v>18423</v>
      </c>
      <c r="B10095" t="s">
        <v>18424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>
      <c r="A10096" t="s">
        <v>18425</v>
      </c>
      <c r="B10096" t="s">
        <v>18426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>
      <c r="A10097" t="s">
        <v>18427</v>
      </c>
      <c r="B10097" t="s">
        <v>9406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>
      <c r="A10098" t="s">
        <v>18428</v>
      </c>
      <c r="B10098" t="s">
        <v>18429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>
      <c r="A10099" t="s">
        <v>18430</v>
      </c>
      <c r="B10099" t="s">
        <v>18431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>
      <c r="A10100" t="s">
        <v>18432</v>
      </c>
      <c r="B10100" t="s">
        <v>18433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>
      <c r="A10101" t="s">
        <v>18434</v>
      </c>
      <c r="B10101" t="s">
        <v>18435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>
      <c r="A10102" t="s">
        <v>18436</v>
      </c>
      <c r="B10102" t="s">
        <v>18437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>
      <c r="A10103" t="s">
        <v>18440</v>
      </c>
      <c r="B10103" t="s">
        <v>18441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>
      <c r="A10104" t="s">
        <v>18442</v>
      </c>
      <c r="B10104" t="s">
        <v>18443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>
      <c r="A10105" t="s">
        <v>12700</v>
      </c>
      <c r="B10105" t="s">
        <v>18444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>
      <c r="A10106" t="s">
        <v>7942</v>
      </c>
      <c r="B10106" t="s">
        <v>18445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>
      <c r="A10107" t="s">
        <v>18446</v>
      </c>
      <c r="B10107" t="s">
        <v>18447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>
      <c r="A10108" t="s">
        <v>18439</v>
      </c>
      <c r="B10108" t="s">
        <v>18448</v>
      </c>
      <c r="C10108">
        <v>1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</row>
    <row r="10109" spans="1:12">
      <c r="A10109" t="s">
        <v>18449</v>
      </c>
      <c r="B10109" t="s">
        <v>18445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>
      <c r="A10110" t="s">
        <v>18450</v>
      </c>
      <c r="B10110" t="s">
        <v>11229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>
      <c r="A10111" t="s">
        <v>18451</v>
      </c>
      <c r="B10111" t="s">
        <v>18452</v>
      </c>
      <c r="C10111">
        <v>0</v>
      </c>
      <c r="D10111">
        <v>1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>
      <c r="A10112" t="s">
        <v>18453</v>
      </c>
      <c r="B10112" t="s">
        <v>2497</v>
      </c>
      <c r="C10112">
        <v>0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>
        <v>0</v>
      </c>
    </row>
    <row r="10113" spans="1:12">
      <c r="A10113" t="s">
        <v>18454</v>
      </c>
      <c r="B10113" t="s">
        <v>18455</v>
      </c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>
      <c r="A10114" t="s">
        <v>3138</v>
      </c>
      <c r="B10114" t="s">
        <v>18456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>
      <c r="A10115" t="s">
        <v>18457</v>
      </c>
      <c r="B10115" t="s">
        <v>18458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>
      <c r="A10116" t="s">
        <v>18459</v>
      </c>
      <c r="B10116" t="s">
        <v>18460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>
      <c r="A10117" t="s">
        <v>18462</v>
      </c>
      <c r="B10117" t="s">
        <v>519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</row>
    <row r="10118" spans="1:12">
      <c r="A10118" t="s">
        <v>18463</v>
      </c>
      <c r="B10118" t="s">
        <v>18464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>
      <c r="A10119" t="s">
        <v>18465</v>
      </c>
      <c r="B10119" t="s">
        <v>18466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>
      <c r="A10120" t="s">
        <v>18467</v>
      </c>
      <c r="B10120" t="s">
        <v>18468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>
      <c r="A10121" t="s">
        <v>18469</v>
      </c>
      <c r="B10121" t="s">
        <v>18470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</row>
    <row r="10122" spans="1:12">
      <c r="A10122" t="s">
        <v>18471</v>
      </c>
      <c r="B10122" t="s">
        <v>18472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1</v>
      </c>
    </row>
    <row r="10123" spans="1:12">
      <c r="A10123" t="s">
        <v>18474</v>
      </c>
      <c r="B10123" t="s">
        <v>18475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>
      <c r="A10124" t="s">
        <v>18476</v>
      </c>
      <c r="B10124" t="s">
        <v>18477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>
      <c r="A10125" t="s">
        <v>18478</v>
      </c>
      <c r="B10125" t="s">
        <v>8352</v>
      </c>
      <c r="C10125">
        <v>0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>
      <c r="A10126" t="s">
        <v>18479</v>
      </c>
      <c r="B10126" t="s">
        <v>18480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>
      <c r="A10127" t="s">
        <v>18481</v>
      </c>
      <c r="B10127" t="s">
        <v>18482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>
      <c r="A10128" t="s">
        <v>18483</v>
      </c>
      <c r="B10128" t="s">
        <v>18484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</row>
    <row r="10129" spans="1:12">
      <c r="A10129" t="s">
        <v>18485</v>
      </c>
      <c r="B10129" t="s">
        <v>18486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>
      <c r="A10130" t="s">
        <v>18487</v>
      </c>
      <c r="B10130" t="s">
        <v>18488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>
      <c r="A10131" t="s">
        <v>18489</v>
      </c>
      <c r="B10131" t="s">
        <v>18490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>
      <c r="A10132" t="s">
        <v>18491</v>
      </c>
      <c r="B10132" t="s">
        <v>18492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>
      <c r="A10133" t="s">
        <v>18473</v>
      </c>
      <c r="B10133" t="s">
        <v>18493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>
      <c r="A10134" t="s">
        <v>18494</v>
      </c>
      <c r="B10134" t="s">
        <v>18495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>
      <c r="A10135" t="s">
        <v>18496</v>
      </c>
      <c r="B10135" t="s">
        <v>18497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>
      <c r="A10136" t="s">
        <v>18498</v>
      </c>
      <c r="B10136" t="s">
        <v>18499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>
      <c r="A10137" t="s">
        <v>18461</v>
      </c>
      <c r="B10137" t="s">
        <v>3868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>
      <c r="A10138" t="s">
        <v>5905</v>
      </c>
      <c r="B10138" t="s">
        <v>10318</v>
      </c>
      <c r="C10138">
        <v>0</v>
      </c>
      <c r="D10138">
        <v>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>
      <c r="A10139" t="s">
        <v>18501</v>
      </c>
      <c r="B10139" t="s">
        <v>18502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>
      <c r="A10140" t="s">
        <v>18503</v>
      </c>
      <c r="B10140" t="s">
        <v>1074</v>
      </c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>
      <c r="A10141" t="s">
        <v>11719</v>
      </c>
      <c r="B10141" t="s">
        <v>18504</v>
      </c>
      <c r="C10141">
        <v>0</v>
      </c>
      <c r="D10141">
        <v>1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>
      <c r="A10142" t="s">
        <v>18505</v>
      </c>
      <c r="B10142" t="s">
        <v>18506</v>
      </c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1</v>
      </c>
      <c r="L10142">
        <v>0</v>
      </c>
    </row>
    <row r="10143" spans="1:12">
      <c r="A10143" t="s">
        <v>18507</v>
      </c>
      <c r="B10143" t="s">
        <v>18508</v>
      </c>
      <c r="C10143">
        <v>0</v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>
      <c r="A10144" t="s">
        <v>18510</v>
      </c>
      <c r="B10144" t="s">
        <v>16606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>
      <c r="A10145" t="s">
        <v>18511</v>
      </c>
      <c r="B10145" t="s">
        <v>18512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>
      <c r="A10146" t="s">
        <v>18509</v>
      </c>
      <c r="B10146" t="s">
        <v>18512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>
      <c r="A10147" t="s">
        <v>18513</v>
      </c>
      <c r="B10147" t="s">
        <v>4569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>
      <c r="A10148" t="s">
        <v>18514</v>
      </c>
      <c r="B10148" t="s">
        <v>3236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>
      <c r="A10149" t="s">
        <v>18515</v>
      </c>
      <c r="B10149" t="s">
        <v>18516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>
      <c r="A10150" t="s">
        <v>18517</v>
      </c>
      <c r="B10150" t="s">
        <v>18518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>
      <c r="A10151" t="s">
        <v>18519</v>
      </c>
      <c r="B10151" t="s">
        <v>18520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</row>
    <row r="10152" spans="1:12">
      <c r="A10152" t="s">
        <v>18521</v>
      </c>
      <c r="B10152" t="s">
        <v>220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>
      <c r="A10153" t="s">
        <v>18522</v>
      </c>
      <c r="B10153" t="s">
        <v>18523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>
      <c r="A10154" t="s">
        <v>18524</v>
      </c>
      <c r="B10154" t="s">
        <v>12187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>
      <c r="A10155" t="s">
        <v>18525</v>
      </c>
      <c r="B10155" t="s">
        <v>18526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>
      <c r="A10156" t="s">
        <v>18527</v>
      </c>
      <c r="B10156" t="s">
        <v>18528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>
      <c r="A10157" t="s">
        <v>3022</v>
      </c>
      <c r="B10157" t="s">
        <v>18529</v>
      </c>
      <c r="C10157">
        <v>0</v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>
      <c r="A10158" t="s">
        <v>18530</v>
      </c>
      <c r="B10158" t="s">
        <v>18531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>
      <c r="A10159" t="s">
        <v>18532</v>
      </c>
      <c r="B10159" t="s">
        <v>7431</v>
      </c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>
      <c r="A10160" t="s">
        <v>3513</v>
      </c>
      <c r="B10160" t="s">
        <v>18533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>
      <c r="A10161" t="s">
        <v>18534</v>
      </c>
      <c r="B10161" t="s">
        <v>18535</v>
      </c>
      <c r="C10161">
        <v>0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>
      <c r="A10162" t="s">
        <v>18536</v>
      </c>
      <c r="B10162" t="s">
        <v>9328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>
      <c r="A10163" t="s">
        <v>18537</v>
      </c>
      <c r="B10163" t="s">
        <v>18538</v>
      </c>
      <c r="C10163">
        <v>0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>
      <c r="A10164" t="s">
        <v>18539</v>
      </c>
      <c r="B10164" t="s">
        <v>18540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</row>
    <row r="10165" spans="1:12">
      <c r="A10165" t="s">
        <v>18541</v>
      </c>
      <c r="B10165" t="s">
        <v>18542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>
      <c r="A10166" t="s">
        <v>18543</v>
      </c>
      <c r="B10166" t="s">
        <v>18544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>
      <c r="A10167" t="s">
        <v>18545</v>
      </c>
      <c r="B10167" t="s">
        <v>18546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</row>
    <row r="10168" spans="1:12">
      <c r="A10168" t="s">
        <v>18547</v>
      </c>
      <c r="B10168" t="s">
        <v>18548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>
      <c r="A10169" t="s">
        <v>18549</v>
      </c>
      <c r="B10169" t="s">
        <v>18550</v>
      </c>
      <c r="C10169">
        <v>0</v>
      </c>
      <c r="D10169">
        <v>1</v>
      </c>
      <c r="E10169">
        <v>1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>
      <c r="A10170" t="s">
        <v>2301</v>
      </c>
      <c r="B10170" t="s">
        <v>18552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>
      <c r="A10171" t="s">
        <v>13533</v>
      </c>
      <c r="B10171" t="s">
        <v>13501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>
      <c r="A10172" t="s">
        <v>18500</v>
      </c>
      <c r="B10172" t="s">
        <v>18553</v>
      </c>
      <c r="C10172">
        <v>0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0</v>
      </c>
      <c r="L10172">
        <v>0</v>
      </c>
    </row>
    <row r="10173" spans="1:12">
      <c r="A10173" t="s">
        <v>18025</v>
      </c>
      <c r="B10173" t="s">
        <v>18554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0</v>
      </c>
    </row>
    <row r="10174" spans="1:12">
      <c r="A10174" t="s">
        <v>18555</v>
      </c>
      <c r="B10174" t="s">
        <v>18556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>
      <c r="A10175" t="s">
        <v>18557</v>
      </c>
      <c r="B10175" t="s">
        <v>18558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>
      <c r="A10176" t="s">
        <v>18559</v>
      </c>
      <c r="B10176" t="s">
        <v>18560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>
      <c r="A10177" t="s">
        <v>18561</v>
      </c>
      <c r="B10177" t="s">
        <v>8116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1</v>
      </c>
      <c r="L10177">
        <v>1</v>
      </c>
    </row>
    <row r="10178" spans="1:12">
      <c r="A10178" t="s">
        <v>18562</v>
      </c>
      <c r="B10178" t="s">
        <v>18563</v>
      </c>
      <c r="C10178">
        <v>0</v>
      </c>
      <c r="D10178">
        <v>1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</row>
    <row r="10179" spans="1:12">
      <c r="A10179" t="s">
        <v>18564</v>
      </c>
      <c r="B10179" t="s">
        <v>18565</v>
      </c>
      <c r="C10179">
        <v>1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>
      <c r="A10180" t="s">
        <v>18566</v>
      </c>
      <c r="B10180" t="s">
        <v>12594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>
      <c r="A10181" t="s">
        <v>18567</v>
      </c>
      <c r="B10181" t="s">
        <v>18568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0</v>
      </c>
    </row>
    <row r="10182" spans="1:12">
      <c r="A10182" t="s">
        <v>18569</v>
      </c>
      <c r="B10182" t="s">
        <v>18570</v>
      </c>
      <c r="C10182">
        <v>0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>
      <c r="A10183" t="s">
        <v>18571</v>
      </c>
      <c r="B10183" t="s">
        <v>18572</v>
      </c>
      <c r="C10183">
        <v>0</v>
      </c>
      <c r="D10183">
        <v>1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>
      <c r="A10184" t="s">
        <v>4676</v>
      </c>
      <c r="B10184" t="s">
        <v>5872</v>
      </c>
      <c r="C10184">
        <v>0</v>
      </c>
      <c r="D10184">
        <v>1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>
      <c r="A10185" t="s">
        <v>18573</v>
      </c>
      <c r="B10185" t="s">
        <v>18574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>
      <c r="A10186" t="s">
        <v>12772</v>
      </c>
      <c r="B10186" t="s">
        <v>18575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>
      <c r="A10187" t="s">
        <v>18576</v>
      </c>
      <c r="B10187" t="s">
        <v>18577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>
      <c r="A10188" t="s">
        <v>18578</v>
      </c>
      <c r="B10188" t="s">
        <v>18579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</row>
    <row r="10189" spans="1:12">
      <c r="A10189" t="s">
        <v>18580</v>
      </c>
      <c r="B10189" t="s">
        <v>1639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0</v>
      </c>
    </row>
    <row r="10190" spans="1:12">
      <c r="A10190" t="s">
        <v>206</v>
      </c>
      <c r="B10190" t="s">
        <v>18066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>
      <c r="A10191" t="s">
        <v>18581</v>
      </c>
      <c r="B10191" t="s">
        <v>18582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>
      <c r="A10192" t="s">
        <v>18583</v>
      </c>
      <c r="B10192" t="s">
        <v>18584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</row>
    <row r="10193" spans="1:12">
      <c r="A10193" t="s">
        <v>18585</v>
      </c>
      <c r="B10193" t="s">
        <v>18586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>
      <c r="A10194" t="s">
        <v>18587</v>
      </c>
      <c r="B10194" t="s">
        <v>18588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>
      <c r="A10195" t="s">
        <v>18589</v>
      </c>
      <c r="B10195" t="s">
        <v>18590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>
      <c r="A10196" t="s">
        <v>18591</v>
      </c>
      <c r="B10196" t="s">
        <v>18592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>
      <c r="A10197" t="s">
        <v>18594</v>
      </c>
      <c r="B10197" t="s">
        <v>18595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>
      <c r="A10198" t="s">
        <v>18596</v>
      </c>
      <c r="B10198" t="s">
        <v>18597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>
      <c r="A10199" t="s">
        <v>18598</v>
      </c>
      <c r="B10199" t="s">
        <v>18599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>
      <c r="A10200" t="s">
        <v>18600</v>
      </c>
      <c r="B10200" t="s">
        <v>18601</v>
      </c>
      <c r="C10200">
        <v>1</v>
      </c>
      <c r="D10200">
        <v>1</v>
      </c>
      <c r="E10200">
        <v>1</v>
      </c>
      <c r="F10200">
        <v>0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1</v>
      </c>
    </row>
    <row r="10201" spans="1:12">
      <c r="A10201" t="s">
        <v>18602</v>
      </c>
      <c r="B10201" t="s">
        <v>18603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>
      <c r="A10202" t="s">
        <v>18604</v>
      </c>
      <c r="B10202" t="s">
        <v>18605</v>
      </c>
      <c r="C10202">
        <v>0</v>
      </c>
      <c r="D10202">
        <v>1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1</v>
      </c>
      <c r="K10202">
        <v>0</v>
      </c>
      <c r="L10202">
        <v>0</v>
      </c>
    </row>
    <row r="10203" spans="1:12">
      <c r="A10203" t="s">
        <v>11057</v>
      </c>
      <c r="B10203" t="s">
        <v>18606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>
      <c r="A10204" t="s">
        <v>18607</v>
      </c>
      <c r="B10204" t="s">
        <v>18608</v>
      </c>
      <c r="C10204">
        <v>0</v>
      </c>
      <c r="D10204">
        <v>1</v>
      </c>
      <c r="E10204">
        <v>1</v>
      </c>
      <c r="F10204">
        <v>1</v>
      </c>
      <c r="G10204">
        <v>0</v>
      </c>
      <c r="H10204">
        <v>1</v>
      </c>
      <c r="I10204">
        <v>1</v>
      </c>
      <c r="J10204">
        <v>0</v>
      </c>
      <c r="K10204">
        <v>1</v>
      </c>
      <c r="L10204">
        <v>0</v>
      </c>
    </row>
    <row r="10205" spans="1:12">
      <c r="A10205" t="s">
        <v>18609</v>
      </c>
      <c r="B10205" t="s">
        <v>18610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>
      <c r="A10206" t="s">
        <v>9363</v>
      </c>
      <c r="B10206" t="s">
        <v>18611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>
      <c r="A10207" t="s">
        <v>18612</v>
      </c>
      <c r="B10207" t="s">
        <v>18613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>
      <c r="A10208" t="s">
        <v>18614</v>
      </c>
      <c r="B10208" t="s">
        <v>919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>
      <c r="A10209" t="s">
        <v>18615</v>
      </c>
      <c r="B10209" t="s">
        <v>18616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>
      <c r="A10210" t="s">
        <v>18617</v>
      </c>
      <c r="B10210" t="s">
        <v>18618</v>
      </c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>
      <c r="A10211" t="s">
        <v>18619</v>
      </c>
      <c r="B10211" t="s">
        <v>18620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>
      <c r="A10212" t="s">
        <v>18621</v>
      </c>
      <c r="B10212" t="s">
        <v>13701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>
      <c r="A10213" t="s">
        <v>18622</v>
      </c>
      <c r="B10213" t="s">
        <v>18623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>
      <c r="A10214" t="s">
        <v>18624</v>
      </c>
      <c r="B10214" t="s">
        <v>18625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>
      <c r="A10215" t="s">
        <v>18626</v>
      </c>
      <c r="B10215" t="s">
        <v>17761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</row>
    <row r="10216" spans="1:12">
      <c r="A10216" t="s">
        <v>18627</v>
      </c>
      <c r="B10216" t="s">
        <v>18620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>
      <c r="A10217" t="s">
        <v>18628</v>
      </c>
      <c r="B10217" t="s">
        <v>18629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>
      <c r="A10218" t="s">
        <v>18630</v>
      </c>
      <c r="B10218" t="s">
        <v>17759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>
      <c r="A10219" t="s">
        <v>18631</v>
      </c>
      <c r="B10219" t="s">
        <v>18632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>
      <c r="A10220" t="s">
        <v>18633</v>
      </c>
      <c r="B10220" t="s">
        <v>18634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>
      <c r="A10221" t="s">
        <v>317</v>
      </c>
      <c r="B10221" t="s">
        <v>18635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>
      <c r="A10222" t="s">
        <v>18636</v>
      </c>
      <c r="B10222" t="s">
        <v>18637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>
      <c r="A10223" t="s">
        <v>18638</v>
      </c>
      <c r="B10223" t="s">
        <v>18639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>
      <c r="A10224" t="s">
        <v>18640</v>
      </c>
      <c r="B10224" t="s">
        <v>320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>
      <c r="A10225" t="s">
        <v>18641</v>
      </c>
      <c r="B10225" t="s">
        <v>13442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>
      <c r="A10226" t="s">
        <v>18642</v>
      </c>
      <c r="B10226" t="s">
        <v>18643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>
      <c r="A10227" t="s">
        <v>18644</v>
      </c>
      <c r="B10227" t="s">
        <v>13454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>
      <c r="A10228" t="s">
        <v>18646</v>
      </c>
      <c r="B10228" t="s">
        <v>14157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>
      <c r="A10229" t="s">
        <v>18647</v>
      </c>
      <c r="B10229" t="s">
        <v>18648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</row>
    <row r="10230" spans="1:12">
      <c r="A10230" t="s">
        <v>18649</v>
      </c>
      <c r="B10230" t="s">
        <v>18650</v>
      </c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>
      <c r="A10231" t="s">
        <v>18652</v>
      </c>
      <c r="B10231" t="s">
        <v>18653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>
      <c r="A10232" t="s">
        <v>18654</v>
      </c>
      <c r="B10232" t="s">
        <v>18655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>
      <c r="A10233" t="s">
        <v>18656</v>
      </c>
      <c r="B10233" t="s">
        <v>18657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>
      <c r="A10234" t="s">
        <v>18658</v>
      </c>
      <c r="B10234" t="s">
        <v>10626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>
      <c r="A10235" t="s">
        <v>18659</v>
      </c>
      <c r="B10235" t="s">
        <v>18660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>
      <c r="A10236" t="s">
        <v>18661</v>
      </c>
      <c r="B10236" t="s">
        <v>3918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>
      <c r="A10237" t="s">
        <v>18662</v>
      </c>
      <c r="B10237" t="s">
        <v>18663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>
      <c r="A10238" t="s">
        <v>18664</v>
      </c>
      <c r="B10238" t="s">
        <v>18665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</row>
    <row r="10239" spans="1:12">
      <c r="A10239" t="s">
        <v>18666</v>
      </c>
      <c r="B10239" t="s">
        <v>18667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>
      <c r="A10240" t="s">
        <v>18668</v>
      </c>
      <c r="B10240" t="s">
        <v>18667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>
      <c r="A10241" t="s">
        <v>18669</v>
      </c>
      <c r="B10241" t="s">
        <v>18667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>
      <c r="A10242" t="s">
        <v>18670</v>
      </c>
      <c r="B10242" t="s">
        <v>7312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>
      <c r="A10243" t="s">
        <v>18671</v>
      </c>
      <c r="B10243" t="s">
        <v>18672</v>
      </c>
      <c r="C10243">
        <v>0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</row>
    <row r="10244" spans="1:12">
      <c r="A10244" t="s">
        <v>18673</v>
      </c>
      <c r="B10244" t="s">
        <v>11760</v>
      </c>
      <c r="C10244">
        <v>0</v>
      </c>
      <c r="D10244">
        <v>0</v>
      </c>
      <c r="E10244">
        <v>1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>
      <c r="A10245" t="s">
        <v>18674</v>
      </c>
      <c r="B10245" t="s">
        <v>18675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>
      <c r="A10246" t="s">
        <v>18676</v>
      </c>
      <c r="B10246" t="s">
        <v>18677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>
      <c r="A10247" t="s">
        <v>18678</v>
      </c>
      <c r="B10247" t="s">
        <v>18679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>
      <c r="A10248" t="s">
        <v>18680</v>
      </c>
      <c r="B10248" t="s">
        <v>18681</v>
      </c>
      <c r="C10248">
        <v>0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>
      <c r="A10249" t="s">
        <v>18682</v>
      </c>
      <c r="B10249" t="s">
        <v>18683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>
      <c r="A10250" t="s">
        <v>18684</v>
      </c>
      <c r="B10250" t="s">
        <v>18685</v>
      </c>
      <c r="C10250">
        <v>0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>
      <c r="A10251" t="s">
        <v>18686</v>
      </c>
      <c r="B10251" t="s">
        <v>4393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>
      <c r="A10252" t="s">
        <v>18688</v>
      </c>
      <c r="B10252" t="s">
        <v>18689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>
      <c r="A10253" t="s">
        <v>18690</v>
      </c>
      <c r="B10253" t="s">
        <v>18691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>
      <c r="A10254" t="s">
        <v>18692</v>
      </c>
      <c r="B10254" t="s">
        <v>18693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>
      <c r="A10255" t="s">
        <v>18694</v>
      </c>
      <c r="B10255" t="s">
        <v>18695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>
      <c r="A10256" t="s">
        <v>18696</v>
      </c>
      <c r="B10256" t="s">
        <v>18695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>
      <c r="A10257" t="s">
        <v>18697</v>
      </c>
      <c r="B10257" t="s">
        <v>18698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>
      <c r="A10258" t="s">
        <v>18699</v>
      </c>
      <c r="B10258" t="s">
        <v>18700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>
      <c r="A10259" t="s">
        <v>18701</v>
      </c>
      <c r="B10259" t="s">
        <v>18702</v>
      </c>
      <c r="C10259">
        <v>1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>
        <v>1</v>
      </c>
      <c r="L10259">
        <v>0</v>
      </c>
    </row>
    <row r="10260" spans="1:12">
      <c r="A10260" t="s">
        <v>15645</v>
      </c>
      <c r="B10260" t="s">
        <v>18703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>
      <c r="A10261" t="s">
        <v>18704</v>
      </c>
      <c r="B10261" t="s">
        <v>18705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>
      <c r="A10262" t="s">
        <v>18706</v>
      </c>
      <c r="B10262" t="s">
        <v>15223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>
      <c r="A10263" t="s">
        <v>18707</v>
      </c>
      <c r="B10263" t="s">
        <v>18708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>
      <c r="A10264" t="s">
        <v>18709</v>
      </c>
      <c r="B10264" t="s">
        <v>18710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>
      <c r="A10265" t="s">
        <v>18711</v>
      </c>
      <c r="B10265" t="s">
        <v>18712</v>
      </c>
      <c r="C10265">
        <v>0</v>
      </c>
      <c r="D10265">
        <v>1</v>
      </c>
      <c r="E10265">
        <v>1</v>
      </c>
      <c r="F10265">
        <v>0</v>
      </c>
      <c r="G10265">
        <v>1</v>
      </c>
      <c r="H10265">
        <v>1</v>
      </c>
      <c r="I10265">
        <v>0</v>
      </c>
      <c r="J10265">
        <v>1</v>
      </c>
      <c r="K10265">
        <v>0</v>
      </c>
      <c r="L10265">
        <v>0</v>
      </c>
    </row>
    <row r="10266" spans="1:12">
      <c r="A10266" t="s">
        <v>18713</v>
      </c>
      <c r="B10266" t="s">
        <v>80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>
      <c r="A10267" t="s">
        <v>18714</v>
      </c>
      <c r="B10267" t="s">
        <v>18715</v>
      </c>
      <c r="C10267">
        <v>0</v>
      </c>
      <c r="D10267">
        <v>1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</v>
      </c>
    </row>
    <row r="10268" spans="1:12">
      <c r="A10268" t="s">
        <v>18716</v>
      </c>
      <c r="B10268" t="s">
        <v>18717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>
      <c r="A10269" t="s">
        <v>18718</v>
      </c>
      <c r="B10269" t="s">
        <v>18719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>
      <c r="A10270" t="s">
        <v>18720</v>
      </c>
      <c r="B10270" t="s">
        <v>18721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>
      <c r="A10271" t="s">
        <v>18722</v>
      </c>
      <c r="B10271" t="s">
        <v>18723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>
      <c r="A10272" t="s">
        <v>18724</v>
      </c>
      <c r="B10272" t="s">
        <v>18725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>
      <c r="A10273" t="s">
        <v>18726</v>
      </c>
      <c r="B10273" t="s">
        <v>18727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>
      <c r="A10274" t="s">
        <v>18728</v>
      </c>
      <c r="B10274" t="s">
        <v>18729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>
      <c r="A10275" t="s">
        <v>18730</v>
      </c>
      <c r="B10275" t="s">
        <v>18731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>
      <c r="A10276" t="s">
        <v>18732</v>
      </c>
      <c r="B10276" t="s">
        <v>18733</v>
      </c>
      <c r="C10276">
        <v>0</v>
      </c>
      <c r="D10276">
        <v>1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</row>
    <row r="10277" spans="1:12">
      <c r="A10277" t="s">
        <v>18734</v>
      </c>
      <c r="B10277" t="s">
        <v>18733</v>
      </c>
      <c r="C10277">
        <v>0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0</v>
      </c>
      <c r="K10277">
        <v>1</v>
      </c>
      <c r="L10277">
        <v>0</v>
      </c>
    </row>
    <row r="10278" spans="1:12">
      <c r="A10278" t="s">
        <v>18735</v>
      </c>
      <c r="B10278" t="s">
        <v>3522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>
      <c r="A10279" t="s">
        <v>18736</v>
      </c>
      <c r="B10279" t="s">
        <v>3590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>
      <c r="A10280" t="s">
        <v>18737</v>
      </c>
      <c r="B10280" t="s">
        <v>18738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>
      <c r="A10281" t="s">
        <v>18739</v>
      </c>
      <c r="B10281" t="s">
        <v>18740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>
      <c r="A10282" t="s">
        <v>18741</v>
      </c>
      <c r="B10282" t="s">
        <v>4685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>
      <c r="A10283" t="s">
        <v>18742</v>
      </c>
      <c r="B10283" t="s">
        <v>18743</v>
      </c>
      <c r="C10283">
        <v>1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>
      <c r="A10284" t="s">
        <v>18744</v>
      </c>
      <c r="B10284" t="s">
        <v>435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>
      <c r="A10285" t="s">
        <v>18745</v>
      </c>
      <c r="B10285" t="s">
        <v>18746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>
      <c r="A10286" t="s">
        <v>18747</v>
      </c>
      <c r="B10286" t="s">
        <v>18748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>
      <c r="A10287" t="s">
        <v>18749</v>
      </c>
      <c r="B10287" t="s">
        <v>18750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>
      <c r="A10288" t="s">
        <v>18751</v>
      </c>
      <c r="B10288" t="s">
        <v>18752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>
      <c r="A10289" t="s">
        <v>18753</v>
      </c>
      <c r="B10289" t="s">
        <v>18752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>
      <c r="A10290" t="s">
        <v>18754</v>
      </c>
      <c r="B10290" t="s">
        <v>512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>
      <c r="A10291" t="s">
        <v>18755</v>
      </c>
      <c r="B10291" t="s">
        <v>18756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>
      <c r="A10292" t="s">
        <v>18757</v>
      </c>
      <c r="B10292" t="s">
        <v>18758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>
      <c r="A10293" t="s">
        <v>18759</v>
      </c>
      <c r="B10293" t="s">
        <v>18760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>
      <c r="A10294" t="s">
        <v>18761</v>
      </c>
      <c r="B10294" t="s">
        <v>5119</v>
      </c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</row>
    <row r="10295" spans="1:12">
      <c r="A10295" t="s">
        <v>271</v>
      </c>
      <c r="B10295" t="s">
        <v>18762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>
      <c r="A10296" t="s">
        <v>18763</v>
      </c>
      <c r="B10296" t="s">
        <v>18764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>
      <c r="A10297" t="s">
        <v>18765</v>
      </c>
      <c r="B10297" t="s">
        <v>18766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</row>
    <row r="10298" spans="1:12">
      <c r="A10298" t="s">
        <v>18767</v>
      </c>
      <c r="B10298" t="s">
        <v>18768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>
      <c r="A10299" t="s">
        <v>18769</v>
      </c>
      <c r="B10299" t="s">
        <v>18679</v>
      </c>
      <c r="C10299">
        <v>1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>
      <c r="A10300" t="s">
        <v>18770</v>
      </c>
      <c r="B10300" t="s">
        <v>18771</v>
      </c>
      <c r="C10300">
        <v>1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>
      <c r="A10301" t="s">
        <v>13379</v>
      </c>
      <c r="B10301" t="s">
        <v>14728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>
      <c r="A10302" t="s">
        <v>18772</v>
      </c>
      <c r="B10302" t="s">
        <v>18773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>
      <c r="A10303" t="s">
        <v>18774</v>
      </c>
      <c r="B10303" t="s">
        <v>18775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>
      <c r="A10304" t="s">
        <v>18776</v>
      </c>
      <c r="B10304" t="s">
        <v>18777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>
      <c r="A10305" t="s">
        <v>18778</v>
      </c>
      <c r="B10305" t="s">
        <v>6517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>
      <c r="A10306" t="s">
        <v>18779</v>
      </c>
      <c r="B10306" t="s">
        <v>12871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>
      <c r="A10307" t="s">
        <v>18781</v>
      </c>
      <c r="B10307" t="s">
        <v>18782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>
      <c r="A10308" t="s">
        <v>18783</v>
      </c>
      <c r="B10308" t="s">
        <v>18784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>
      <c r="A10309" t="s">
        <v>18785</v>
      </c>
      <c r="B10309" t="s">
        <v>18786</v>
      </c>
      <c r="C10309">
        <v>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>
      <c r="A10310" t="s">
        <v>18787</v>
      </c>
      <c r="B10310" t="s">
        <v>18788</v>
      </c>
      <c r="C10310">
        <v>1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>
      <c r="A10311" t="s">
        <v>18789</v>
      </c>
      <c r="B10311" t="s">
        <v>18790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>
      <c r="A10312" t="s">
        <v>18791</v>
      </c>
      <c r="B10312" t="s">
        <v>18792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>
      <c r="A10313" t="s">
        <v>18793</v>
      </c>
      <c r="B10313" t="s">
        <v>18790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</row>
    <row r="10314" spans="1:12">
      <c r="A10314" t="s">
        <v>18794</v>
      </c>
      <c r="B10314" t="s">
        <v>18795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>
      <c r="A10315" t="s">
        <v>18796</v>
      </c>
      <c r="B10315" t="s">
        <v>18797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>
      <c r="A10316" t="s">
        <v>18798</v>
      </c>
      <c r="B10316" t="s">
        <v>4917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>
      <c r="A10317" t="s">
        <v>18799</v>
      </c>
      <c r="B10317" t="s">
        <v>18800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>
      <c r="A10318" t="s">
        <v>18160</v>
      </c>
      <c r="B10318" t="s">
        <v>16664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>
      <c r="A10319" t="s">
        <v>18801</v>
      </c>
      <c r="B10319" t="s">
        <v>18802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>
      <c r="A10320" t="s">
        <v>18803</v>
      </c>
      <c r="B10320" t="s">
        <v>18804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>
      <c r="A10321" t="s">
        <v>18805</v>
      </c>
      <c r="B10321" t="s">
        <v>18784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>
      <c r="A10322" t="s">
        <v>18806</v>
      </c>
      <c r="B10322" t="s">
        <v>18807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>
      <c r="A10323" t="s">
        <v>18808</v>
      </c>
      <c r="B10323" t="s">
        <v>18810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>
      <c r="A10324" t="s">
        <v>1292</v>
      </c>
      <c r="B10324" t="s">
        <v>13179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>
      <c r="A10325" t="s">
        <v>18811</v>
      </c>
      <c r="B10325" t="s">
        <v>18807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>
      <c r="A10326" t="s">
        <v>18812</v>
      </c>
      <c r="B10326" t="s">
        <v>18813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>
      <c r="A10327" t="s">
        <v>18814</v>
      </c>
      <c r="B10327" t="s">
        <v>18815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>
      <c r="A10328" t="s">
        <v>18816</v>
      </c>
      <c r="B10328" t="s">
        <v>18817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>
      <c r="A10329" t="s">
        <v>1507</v>
      </c>
      <c r="B10329" t="s">
        <v>18819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>
      <c r="A10330" t="s">
        <v>18821</v>
      </c>
      <c r="B10330" t="s">
        <v>18822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>
      <c r="A10331" t="s">
        <v>18823</v>
      </c>
      <c r="B10331" t="s">
        <v>18824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>
      <c r="A10332" t="s">
        <v>18825</v>
      </c>
      <c r="B10332" t="s">
        <v>18826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>
      <c r="A10333" t="s">
        <v>18827</v>
      </c>
      <c r="B10333" t="s">
        <v>9151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>
      <c r="A10334" t="s">
        <v>18828</v>
      </c>
      <c r="B10334" t="s">
        <v>18829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>
      <c r="A10335" t="s">
        <v>18830</v>
      </c>
      <c r="B10335" t="s">
        <v>18831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>
      <c r="A10336" t="s">
        <v>18832</v>
      </c>
      <c r="B10336" t="s">
        <v>18833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>
      <c r="A10337" t="s">
        <v>18834</v>
      </c>
      <c r="B10337" t="s">
        <v>477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>
      <c r="A10338" t="s">
        <v>18835</v>
      </c>
      <c r="B10338" t="s">
        <v>18836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>
      <c r="A10339" t="s">
        <v>18837</v>
      </c>
      <c r="B10339" t="s">
        <v>18838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>
      <c r="A10340" t="s">
        <v>18839</v>
      </c>
      <c r="B10340" t="s">
        <v>18838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>
      <c r="A10341" t="s">
        <v>18840</v>
      </c>
      <c r="B10341" t="s">
        <v>18842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>
      <c r="A10342" t="s">
        <v>24970</v>
      </c>
      <c r="B10342" t="s">
        <v>80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>
      <c r="A10343" t="s">
        <v>18843</v>
      </c>
      <c r="B10343" t="s">
        <v>13310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</row>
    <row r="10344" spans="1:12">
      <c r="A10344" t="s">
        <v>18844</v>
      </c>
      <c r="B10344" t="s">
        <v>18845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>
      <c r="A10345" t="s">
        <v>18846</v>
      </c>
      <c r="B10345" t="s">
        <v>18847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>
      <c r="A10346" t="s">
        <v>18848</v>
      </c>
      <c r="B10346" t="s">
        <v>15115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>
      <c r="A10347" t="s">
        <v>18849</v>
      </c>
      <c r="B10347" t="s">
        <v>18850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>
      <c r="A10348" t="s">
        <v>18851</v>
      </c>
      <c r="B10348" t="s">
        <v>18852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>
      <c r="A10349" t="s">
        <v>18853</v>
      </c>
      <c r="B10349" t="s">
        <v>18850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>
      <c r="A10350" t="s">
        <v>18854</v>
      </c>
      <c r="B10350" t="s">
        <v>18855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>
      <c r="A10351" t="s">
        <v>18856</v>
      </c>
      <c r="B10351" t="s">
        <v>18857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>
      <c r="A10352" t="s">
        <v>18858</v>
      </c>
      <c r="B10352" t="s">
        <v>18859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>
      <c r="A10353" t="s">
        <v>18860</v>
      </c>
      <c r="B10353" t="s">
        <v>18861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>
      <c r="A10354" t="s">
        <v>18862</v>
      </c>
      <c r="B10354" t="s">
        <v>18863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>
      <c r="A10355" t="s">
        <v>18864</v>
      </c>
      <c r="B10355" t="s">
        <v>18865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>
      <c r="A10356" t="s">
        <v>18866</v>
      </c>
      <c r="B10356" t="s">
        <v>18867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0</v>
      </c>
    </row>
    <row r="10357" spans="1:12">
      <c r="A10357" t="s">
        <v>8089</v>
      </c>
      <c r="B10357" t="s">
        <v>18868</v>
      </c>
      <c r="C10357">
        <v>0</v>
      </c>
      <c r="D10357">
        <v>1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>
      <c r="A10358" t="s">
        <v>18869</v>
      </c>
      <c r="B10358" t="s">
        <v>938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>
      <c r="A10359" t="s">
        <v>18870</v>
      </c>
      <c r="B10359" t="s">
        <v>12207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>
      <c r="A10360" t="s">
        <v>18871</v>
      </c>
      <c r="B10360" t="s">
        <v>18872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>
      <c r="A10361" t="s">
        <v>18873</v>
      </c>
      <c r="B10361" t="s">
        <v>12566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>
      <c r="A10362" t="s">
        <v>18874</v>
      </c>
      <c r="B10362" t="s">
        <v>18875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>
      <c r="A10363" t="s">
        <v>18876</v>
      </c>
      <c r="B10363" t="s">
        <v>18877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>
      <c r="A10364" t="s">
        <v>18878</v>
      </c>
      <c r="B10364" t="s">
        <v>18879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>
      <c r="A10365" t="s">
        <v>18880</v>
      </c>
      <c r="B10365" t="s">
        <v>18881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>
      <c r="A10366" t="s">
        <v>18882</v>
      </c>
      <c r="B10366" t="s">
        <v>2097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>
      <c r="A10367" t="s">
        <v>18883</v>
      </c>
      <c r="B10367" t="s">
        <v>18884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>
      <c r="A10368" t="s">
        <v>18885</v>
      </c>
      <c r="B10368" t="s">
        <v>5599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>
      <c r="A10369" t="s">
        <v>18886</v>
      </c>
      <c r="B10369" t="s">
        <v>18887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>
      <c r="A10370" t="s">
        <v>18888</v>
      </c>
      <c r="B10370" t="s">
        <v>18889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>
      <c r="A10371" t="s">
        <v>18890</v>
      </c>
      <c r="B10371" t="s">
        <v>6910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</row>
    <row r="10372" spans="1:12">
      <c r="A10372" t="s">
        <v>18891</v>
      </c>
      <c r="B10372" t="s">
        <v>18892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>
      <c r="A10373" t="s">
        <v>18893</v>
      </c>
      <c r="B10373" t="s">
        <v>18894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>
      <c r="A10374" t="s">
        <v>18895</v>
      </c>
      <c r="B10374" t="s">
        <v>18896</v>
      </c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>
      <c r="A10375" t="s">
        <v>18897</v>
      </c>
      <c r="B10375" t="s">
        <v>18898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>
      <c r="A10376" t="s">
        <v>18899</v>
      </c>
      <c r="B10376" t="s">
        <v>18900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</row>
    <row r="10377" spans="1:12">
      <c r="A10377" t="s">
        <v>18901</v>
      </c>
      <c r="B10377" t="s">
        <v>18902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>
      <c r="A10378" t="s">
        <v>18903</v>
      </c>
      <c r="B10378" t="s">
        <v>18904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>
      <c r="A10379" t="s">
        <v>18905</v>
      </c>
      <c r="B10379" t="s">
        <v>18906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>
      <c r="A10380" t="s">
        <v>18907</v>
      </c>
      <c r="B10380" t="s">
        <v>18908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>
      <c r="A10381" t="s">
        <v>10573</v>
      </c>
      <c r="B10381" t="s">
        <v>18910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>
      <c r="A10382" t="s">
        <v>18911</v>
      </c>
      <c r="B10382" t="s">
        <v>18912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>
      <c r="A10383" t="s">
        <v>18913</v>
      </c>
      <c r="B10383" t="s">
        <v>18914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>
      <c r="A10384" t="s">
        <v>18915</v>
      </c>
      <c r="B10384" t="s">
        <v>18916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>
      <c r="A10385" t="s">
        <v>18917</v>
      </c>
      <c r="B10385" t="s">
        <v>18918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>
      <c r="A10386" t="s">
        <v>18919</v>
      </c>
      <c r="B10386" t="s">
        <v>18771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>
      <c r="A10387" t="s">
        <v>18920</v>
      </c>
      <c r="B10387" t="s">
        <v>18921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</row>
    <row r="10388" spans="1:12">
      <c r="A10388" t="s">
        <v>18922</v>
      </c>
      <c r="B10388" t="s">
        <v>12794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>
      <c r="A10389" t="s">
        <v>18923</v>
      </c>
      <c r="B10389" t="s">
        <v>18924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>
      <c r="A10390" t="s">
        <v>18925</v>
      </c>
      <c r="B10390" t="s">
        <v>8697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>
      <c r="A10391" t="s">
        <v>5781</v>
      </c>
      <c r="B10391" t="s">
        <v>18926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>
      <c r="A10392" t="s">
        <v>18927</v>
      </c>
      <c r="B10392" t="s">
        <v>18928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>
      <c r="A10393" t="s">
        <v>18929</v>
      </c>
      <c r="B10393" t="s">
        <v>18930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>
      <c r="A10394" t="s">
        <v>18931</v>
      </c>
      <c r="B10394" t="s">
        <v>18932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>
      <c r="A10395" t="s">
        <v>18933</v>
      </c>
      <c r="B10395" t="s">
        <v>18934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>
      <c r="A10396" t="s">
        <v>18935</v>
      </c>
      <c r="B10396" t="s">
        <v>14576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>
      <c r="A10397" t="s">
        <v>18936</v>
      </c>
      <c r="B10397" t="s">
        <v>14576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>
      <c r="A10398" t="s">
        <v>18780</v>
      </c>
      <c r="B10398" t="s">
        <v>18937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>
      <c r="A10399" t="s">
        <v>18938</v>
      </c>
      <c r="B10399" t="s">
        <v>18810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>
      <c r="A10400" t="s">
        <v>18939</v>
      </c>
      <c r="B10400" t="s">
        <v>18940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>
      <c r="A10401" t="s">
        <v>18941</v>
      </c>
      <c r="B10401" t="s">
        <v>18942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</row>
    <row r="10402" spans="1:12">
      <c r="A10402" t="s">
        <v>18943</v>
      </c>
      <c r="B10402" t="s">
        <v>18944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</row>
    <row r="10403" spans="1:12">
      <c r="A10403" t="s">
        <v>18945</v>
      </c>
      <c r="B10403" t="s">
        <v>18946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</row>
    <row r="10404" spans="1:12">
      <c r="A10404" t="s">
        <v>18947</v>
      </c>
      <c r="B10404" t="s">
        <v>18946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>
      <c r="A10405" t="s">
        <v>18948</v>
      </c>
      <c r="B10405" t="s">
        <v>18949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>
      <c r="A10406" t="s">
        <v>18950</v>
      </c>
      <c r="B10406" t="s">
        <v>18951</v>
      </c>
      <c r="C10406">
        <v>1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>
      <c r="A10407" t="s">
        <v>18952</v>
      </c>
      <c r="B10407" t="s">
        <v>18953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>
      <c r="A10408" t="s">
        <v>18954</v>
      </c>
      <c r="B10408" t="s">
        <v>18955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>
      <c r="A10409" t="s">
        <v>18956</v>
      </c>
      <c r="B10409" t="s">
        <v>18957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>
      <c r="A10410" t="s">
        <v>18958</v>
      </c>
      <c r="B10410" t="s">
        <v>18959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>
      <c r="A10411" t="s">
        <v>18960</v>
      </c>
      <c r="B10411" t="s">
        <v>18961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>
      <c r="A10412" t="s">
        <v>18962</v>
      </c>
      <c r="B10412" t="s">
        <v>18963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>
      <c r="A10413" t="s">
        <v>18964</v>
      </c>
      <c r="B10413" t="s">
        <v>18908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>
      <c r="A10414" t="s">
        <v>18965</v>
      </c>
      <c r="B10414" t="s">
        <v>18966</v>
      </c>
      <c r="C10414">
        <v>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>
      <c r="A10415" t="s">
        <v>18967</v>
      </c>
      <c r="B10415" t="s">
        <v>18729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>
      <c r="A10416" t="s">
        <v>18968</v>
      </c>
      <c r="B10416" t="s">
        <v>18969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>
      <c r="A10417" t="s">
        <v>18970</v>
      </c>
      <c r="B10417" t="s">
        <v>12395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>
      <c r="A10418" t="s">
        <v>18971</v>
      </c>
      <c r="B10418" t="s">
        <v>18972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</row>
    <row r="10419" spans="1:12">
      <c r="A10419" t="s">
        <v>18283</v>
      </c>
      <c r="B10419" t="s">
        <v>11143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>
      <c r="A10420" t="s">
        <v>18974</v>
      </c>
      <c r="B10420" t="s">
        <v>18975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>
      <c r="A10421" t="s">
        <v>18976</v>
      </c>
      <c r="B10421" t="s">
        <v>18977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>
      <c r="A10422" t="s">
        <v>18978</v>
      </c>
      <c r="B10422" t="s">
        <v>18979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>
      <c r="A10423" t="s">
        <v>18980</v>
      </c>
      <c r="B10423" t="s">
        <v>18981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</row>
    <row r="10424" spans="1:12">
      <c r="A10424" t="s">
        <v>18982</v>
      </c>
      <c r="B10424" t="s">
        <v>11143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>
      <c r="A10425" t="s">
        <v>18983</v>
      </c>
      <c r="B10425" t="s">
        <v>18984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>
      <c r="A10426" t="s">
        <v>18985</v>
      </c>
      <c r="B10426" t="s">
        <v>18986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>
      <c r="A10427" t="s">
        <v>18987</v>
      </c>
      <c r="B10427" t="s">
        <v>18988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>
      <c r="A10428" t="s">
        <v>18989</v>
      </c>
      <c r="B10428" t="s">
        <v>18990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>
      <c r="A10429" t="s">
        <v>18991</v>
      </c>
      <c r="B10429" t="s">
        <v>18990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>
      <c r="A10430" t="s">
        <v>18992</v>
      </c>
      <c r="B10430" t="s">
        <v>18807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>
      <c r="A10431" t="s">
        <v>18993</v>
      </c>
      <c r="B10431" t="s">
        <v>18994</v>
      </c>
      <c r="C10431">
        <v>0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0</v>
      </c>
      <c r="L10431">
        <v>0</v>
      </c>
    </row>
    <row r="10432" spans="1:12">
      <c r="A10432" t="s">
        <v>18995</v>
      </c>
      <c r="B10432" t="s">
        <v>18996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>
      <c r="A10433" t="s">
        <v>18997</v>
      </c>
      <c r="B10433" t="s">
        <v>18998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1</v>
      </c>
      <c r="I10433">
        <v>0</v>
      </c>
      <c r="J10433">
        <v>1</v>
      </c>
      <c r="K10433">
        <v>0</v>
      </c>
      <c r="L10433">
        <v>0</v>
      </c>
    </row>
    <row r="10434" spans="1:12">
      <c r="A10434" t="s">
        <v>18999</v>
      </c>
      <c r="B10434" t="s">
        <v>19000</v>
      </c>
      <c r="C10434">
        <v>0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0</v>
      </c>
      <c r="J10434">
        <v>1</v>
      </c>
      <c r="K10434">
        <v>0</v>
      </c>
      <c r="L10434">
        <v>0</v>
      </c>
    </row>
    <row r="10435" spans="1:12">
      <c r="A10435" t="s">
        <v>19001</v>
      </c>
      <c r="B10435" t="s">
        <v>19002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</row>
    <row r="10436" spans="1:12">
      <c r="A10436" t="s">
        <v>19003</v>
      </c>
      <c r="B10436" t="s">
        <v>6646</v>
      </c>
      <c r="C10436">
        <v>1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</v>
      </c>
      <c r="J10436">
        <v>0</v>
      </c>
      <c r="K10436">
        <v>1</v>
      </c>
      <c r="L10436">
        <v>0</v>
      </c>
    </row>
    <row r="10437" spans="1:12">
      <c r="A10437" t="s">
        <v>19004</v>
      </c>
      <c r="B10437" t="s">
        <v>19005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>
      <c r="A10438" t="s">
        <v>19006</v>
      </c>
      <c r="B10438" t="s">
        <v>19007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>
      <c r="A10439" t="s">
        <v>19008</v>
      </c>
      <c r="B10439" t="s">
        <v>19009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>
      <c r="A10440" t="s">
        <v>19010</v>
      </c>
      <c r="B10440" t="s">
        <v>19011</v>
      </c>
      <c r="C10440">
        <v>1</v>
      </c>
      <c r="D10440">
        <v>1</v>
      </c>
      <c r="E10440">
        <v>0</v>
      </c>
      <c r="F10440">
        <v>1</v>
      </c>
      <c r="G10440">
        <v>0</v>
      </c>
      <c r="H10440">
        <v>1</v>
      </c>
      <c r="I10440">
        <v>1</v>
      </c>
      <c r="J10440">
        <v>0</v>
      </c>
      <c r="K10440">
        <v>1</v>
      </c>
      <c r="L10440">
        <v>0</v>
      </c>
    </row>
    <row r="10441" spans="1:12">
      <c r="A10441" t="s">
        <v>19012</v>
      </c>
      <c r="B10441" t="s">
        <v>19013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</v>
      </c>
      <c r="K10441">
        <v>0</v>
      </c>
      <c r="L10441">
        <v>0</v>
      </c>
    </row>
    <row r="10442" spans="1:12">
      <c r="A10442" t="s">
        <v>19014</v>
      </c>
      <c r="B10442" t="s">
        <v>15481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>
      <c r="A10443" t="s">
        <v>10550</v>
      </c>
      <c r="B10443" t="s">
        <v>19015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</row>
    <row r="10444" spans="1:12">
      <c r="A10444" t="s">
        <v>19016</v>
      </c>
      <c r="B10444" t="s">
        <v>19017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>
      <c r="A10445" t="s">
        <v>19018</v>
      </c>
      <c r="B10445" t="s">
        <v>19017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>
      <c r="A10446" t="s">
        <v>19019</v>
      </c>
      <c r="B10446" t="s">
        <v>19020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</row>
    <row r="10447" spans="1:12">
      <c r="A10447" t="s">
        <v>19021</v>
      </c>
      <c r="B10447" t="s">
        <v>19022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>
      <c r="A10448" t="s">
        <v>19023</v>
      </c>
      <c r="B10448" t="s">
        <v>19024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>
      <c r="A10449" t="s">
        <v>19025</v>
      </c>
      <c r="B10449" t="s">
        <v>7569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>
      <c r="A10450" t="s">
        <v>19026</v>
      </c>
      <c r="B10450" t="s">
        <v>19027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>
      <c r="A10451" t="s">
        <v>19028</v>
      </c>
      <c r="B10451" t="s">
        <v>19029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>
      <c r="A10452" t="s">
        <v>19030</v>
      </c>
      <c r="B10452" t="s">
        <v>3599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>
      <c r="A10453" t="s">
        <v>19031</v>
      </c>
      <c r="B10453" t="s">
        <v>19032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>
      <c r="A10454" t="s">
        <v>19033</v>
      </c>
      <c r="B10454" t="s">
        <v>19034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>
      <c r="A10455" t="s">
        <v>24971</v>
      </c>
      <c r="B10455" t="s">
        <v>80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>
      <c r="A10456" t="s">
        <v>17031</v>
      </c>
      <c r="B10456" t="s">
        <v>19035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>
      <c r="A10457" t="s">
        <v>19036</v>
      </c>
      <c r="B10457" t="s">
        <v>19037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</row>
    <row r="10458" spans="1:12">
      <c r="A10458" t="s">
        <v>19038</v>
      </c>
      <c r="B10458" t="s">
        <v>19039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>
      <c r="A10459" t="s">
        <v>19040</v>
      </c>
      <c r="B10459" t="s">
        <v>19041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>
      <c r="A10460" t="s">
        <v>19042</v>
      </c>
      <c r="B10460" t="s">
        <v>1205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>
      <c r="A10461" t="s">
        <v>19043</v>
      </c>
      <c r="B10461" t="s">
        <v>1205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</row>
    <row r="10462" spans="1:12">
      <c r="A10462" t="s">
        <v>19044</v>
      </c>
      <c r="B10462" t="s">
        <v>9208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>
      <c r="A10463" t="s">
        <v>19045</v>
      </c>
      <c r="B10463" t="s">
        <v>9151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>
      <c r="A10464" t="s">
        <v>19046</v>
      </c>
      <c r="B10464" t="s">
        <v>19047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>
      <c r="A10465" t="s">
        <v>19048</v>
      </c>
      <c r="B10465" t="s">
        <v>19049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>
      <c r="A10466" t="s">
        <v>19050</v>
      </c>
      <c r="B10466" t="s">
        <v>19051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>
      <c r="A10467" t="s">
        <v>19052</v>
      </c>
      <c r="B10467" t="s">
        <v>9737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>
      <c r="A10468" t="s">
        <v>19053</v>
      </c>
      <c r="B10468" t="s">
        <v>68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>
      <c r="A10469" t="s">
        <v>19055</v>
      </c>
      <c r="B10469" t="s">
        <v>7406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>
      <c r="A10470" t="s">
        <v>19056</v>
      </c>
      <c r="B10470" t="s">
        <v>19057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>
      <c r="A10471" t="s">
        <v>19058</v>
      </c>
      <c r="B10471" t="s">
        <v>19059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>
      <c r="A10472" t="s">
        <v>19060</v>
      </c>
      <c r="B10472" t="s">
        <v>19061</v>
      </c>
      <c r="C10472">
        <v>1</v>
      </c>
      <c r="D10472">
        <v>1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  <c r="K10472">
        <v>0</v>
      </c>
      <c r="L10472">
        <v>1</v>
      </c>
    </row>
    <row r="10473" spans="1:12">
      <c r="A10473" t="s">
        <v>19062</v>
      </c>
      <c r="B10473" t="s">
        <v>19063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>
      <c r="A10474" t="s">
        <v>19064</v>
      </c>
      <c r="B10474" t="s">
        <v>19065</v>
      </c>
      <c r="C10474">
        <v>0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>
      <c r="A10475" t="s">
        <v>19066</v>
      </c>
      <c r="B10475" t="s">
        <v>11734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>
      <c r="A10476" t="s">
        <v>19067</v>
      </c>
      <c r="B10476" t="s">
        <v>15757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1</v>
      </c>
      <c r="L10476">
        <v>1</v>
      </c>
    </row>
    <row r="10477" spans="1:12">
      <c r="A10477" t="s">
        <v>24972</v>
      </c>
      <c r="B10477" t="s">
        <v>80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>
      <c r="A10478" t="s">
        <v>19068</v>
      </c>
      <c r="B10478" t="s">
        <v>19069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>
      <c r="A10479" t="s">
        <v>19070</v>
      </c>
      <c r="B10479" t="s">
        <v>19071</v>
      </c>
      <c r="C10479">
        <v>1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1</v>
      </c>
    </row>
    <row r="10480" spans="1:12">
      <c r="A10480" t="s">
        <v>19072</v>
      </c>
      <c r="B10480" t="s">
        <v>18748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>
      <c r="A10481" t="s">
        <v>19073</v>
      </c>
      <c r="B10481" t="s">
        <v>19074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>
      <c r="A10482" t="s">
        <v>19075</v>
      </c>
      <c r="B10482" t="s">
        <v>19076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>
      <c r="A10483" t="s">
        <v>19077</v>
      </c>
      <c r="B10483" t="s">
        <v>4845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>
      <c r="A10484" t="s">
        <v>19078</v>
      </c>
      <c r="B10484" t="s">
        <v>19079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>
      <c r="A10485" t="s">
        <v>19080</v>
      </c>
      <c r="B10485" t="s">
        <v>508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>
      <c r="A10486" t="s">
        <v>19081</v>
      </c>
      <c r="B10486" t="s">
        <v>13960</v>
      </c>
      <c r="C10486">
        <v>0</v>
      </c>
      <c r="D10486">
        <v>1</v>
      </c>
      <c r="E10486">
        <v>1</v>
      </c>
      <c r="F10486">
        <v>0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>
        <v>0</v>
      </c>
    </row>
    <row r="10487" spans="1:12">
      <c r="A10487" t="s">
        <v>19082</v>
      </c>
      <c r="B10487" t="s">
        <v>16621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>
      <c r="A10488" t="s">
        <v>19083</v>
      </c>
      <c r="B10488" t="s">
        <v>19084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>
      <c r="A10489" t="s">
        <v>19085</v>
      </c>
      <c r="B10489" t="s">
        <v>19086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>
      <c r="A10490" t="s">
        <v>19087</v>
      </c>
      <c r="B10490" t="s">
        <v>19059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>
      <c r="A10491" t="s">
        <v>19088</v>
      </c>
      <c r="B10491" t="s">
        <v>19089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>
      <c r="A10492" t="s">
        <v>19090</v>
      </c>
      <c r="B10492" t="s">
        <v>19091</v>
      </c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>
      <c r="A10493" t="s">
        <v>19092</v>
      </c>
      <c r="B10493" t="s">
        <v>7538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>
      <c r="A10494" t="s">
        <v>19093</v>
      </c>
      <c r="B10494" t="s">
        <v>19094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>
      <c r="A10495" t="s">
        <v>19095</v>
      </c>
      <c r="B10495" t="s">
        <v>52</v>
      </c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>
      <c r="A10496" t="s">
        <v>19097</v>
      </c>
      <c r="B10496" t="s">
        <v>6469</v>
      </c>
      <c r="C10496">
        <v>0</v>
      </c>
      <c r="D10496">
        <v>1</v>
      </c>
      <c r="E10496">
        <v>1</v>
      </c>
      <c r="F10496">
        <v>0</v>
      </c>
      <c r="G10496">
        <v>0</v>
      </c>
      <c r="H10496">
        <v>1</v>
      </c>
      <c r="I10496">
        <v>0</v>
      </c>
      <c r="J10496">
        <v>1</v>
      </c>
      <c r="K10496">
        <v>0</v>
      </c>
      <c r="L10496">
        <v>0</v>
      </c>
    </row>
    <row r="10497" spans="1:12">
      <c r="A10497" t="s">
        <v>19098</v>
      </c>
      <c r="B10497" t="s">
        <v>9421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>
      <c r="A10498" t="s">
        <v>19099</v>
      </c>
      <c r="B10498" t="s">
        <v>19100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>
      <c r="A10499" t="s">
        <v>8426</v>
      </c>
      <c r="B10499" t="s">
        <v>80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>
      <c r="A10500" t="s">
        <v>4758</v>
      </c>
      <c r="B10500" t="s">
        <v>80</v>
      </c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>
      <c r="A10501" t="s">
        <v>19101</v>
      </c>
      <c r="B10501" t="s">
        <v>8707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>
      <c r="A10502" t="s">
        <v>19102</v>
      </c>
      <c r="B10502" t="s">
        <v>9123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>
      <c r="A10503" t="s">
        <v>19103</v>
      </c>
      <c r="B10503" t="s">
        <v>19104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>
      <c r="A10504" t="s">
        <v>19105</v>
      </c>
      <c r="B10504" t="s">
        <v>19106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>
      <c r="A10505" t="s">
        <v>19107</v>
      </c>
      <c r="B10505" t="s">
        <v>19108</v>
      </c>
      <c r="C10505">
        <v>0</v>
      </c>
      <c r="D10505">
        <v>1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>
      <c r="A10506" t="s">
        <v>19109</v>
      </c>
      <c r="B10506" t="s">
        <v>19110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>
      <c r="A10507" t="s">
        <v>19111</v>
      </c>
      <c r="B10507" t="s">
        <v>19051</v>
      </c>
      <c r="C10507">
        <v>0</v>
      </c>
      <c r="D10507">
        <v>1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>
      <c r="A10508" t="s">
        <v>19112</v>
      </c>
      <c r="B10508" t="s">
        <v>19113</v>
      </c>
      <c r="C10508">
        <v>1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>
      <c r="A10509" t="s">
        <v>19114</v>
      </c>
      <c r="B10509" t="s">
        <v>19115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>
      <c r="A10510" t="s">
        <v>19116</v>
      </c>
      <c r="B10510" t="s">
        <v>12696</v>
      </c>
      <c r="C10510">
        <v>1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>
      <c r="A10511" t="s">
        <v>19117</v>
      </c>
      <c r="B10511" t="s">
        <v>3963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>
      <c r="A10512" t="s">
        <v>19118</v>
      </c>
      <c r="B10512" t="s">
        <v>3958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>
      <c r="A10513" t="s">
        <v>3221</v>
      </c>
      <c r="B10513" t="s">
        <v>19119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>
      <c r="A10514" t="s">
        <v>19120</v>
      </c>
      <c r="B10514" t="s">
        <v>19121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>
      <c r="A10515" t="s">
        <v>12901</v>
      </c>
      <c r="B10515" t="s">
        <v>13830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>
      <c r="A10516" t="s">
        <v>19122</v>
      </c>
      <c r="B10516" t="s">
        <v>12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>
      <c r="A10517" t="s">
        <v>19123</v>
      </c>
      <c r="B10517" t="s">
        <v>19124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>
      <c r="A10518" t="s">
        <v>19125</v>
      </c>
      <c r="B10518" t="s">
        <v>19126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>
      <c r="A10519" t="s">
        <v>19128</v>
      </c>
      <c r="B10519" t="s">
        <v>18855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>
      <c r="A10520" t="s">
        <v>19127</v>
      </c>
      <c r="B10520" t="s">
        <v>19129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>
      <c r="A10521" t="s">
        <v>19130</v>
      </c>
      <c r="B10521" t="s">
        <v>19131</v>
      </c>
      <c r="C10521">
        <v>1</v>
      </c>
      <c r="D10521">
        <v>0</v>
      </c>
      <c r="E10521">
        <v>1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1</v>
      </c>
    </row>
    <row r="10522" spans="1:12">
      <c r="A10522" t="s">
        <v>19132</v>
      </c>
      <c r="B10522" t="s">
        <v>19133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>
      <c r="A10523" t="s">
        <v>19134</v>
      </c>
      <c r="B10523" t="s">
        <v>64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>
      <c r="A10524" t="s">
        <v>19135</v>
      </c>
      <c r="B10524" t="s">
        <v>19136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>
      <c r="A10525" t="s">
        <v>19137</v>
      </c>
      <c r="B10525" t="s">
        <v>19138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>
      <c r="A10526" t="s">
        <v>19139</v>
      </c>
      <c r="B10526" t="s">
        <v>19140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>
      <c r="A10527" t="s">
        <v>19141</v>
      </c>
      <c r="B10527" t="s">
        <v>19142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>
      <c r="A10528" t="s">
        <v>19143</v>
      </c>
      <c r="B10528" t="s">
        <v>80</v>
      </c>
      <c r="C10528">
        <v>0</v>
      </c>
      <c r="D10528">
        <v>1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0</v>
      </c>
    </row>
    <row r="10529" spans="1:12">
      <c r="A10529" t="s">
        <v>19144</v>
      </c>
      <c r="B10529" t="s">
        <v>19145</v>
      </c>
      <c r="C10529">
        <v>0</v>
      </c>
      <c r="D10529">
        <v>1</v>
      </c>
      <c r="E10529">
        <v>1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>
      <c r="A10530" t="s">
        <v>19146</v>
      </c>
      <c r="B10530" t="s">
        <v>19147</v>
      </c>
      <c r="C10530">
        <v>0</v>
      </c>
      <c r="D10530">
        <v>1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>
      <c r="A10531" t="s">
        <v>19148</v>
      </c>
      <c r="B10531" t="s">
        <v>19149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</row>
    <row r="10532" spans="1:12">
      <c r="A10532" t="s">
        <v>19150</v>
      </c>
      <c r="B10532" t="s">
        <v>19151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>
      <c r="A10533" t="s">
        <v>19152</v>
      </c>
      <c r="B10533" t="s">
        <v>19153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>
      <c r="A10534" t="s">
        <v>19154</v>
      </c>
      <c r="B10534" t="s">
        <v>19153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>
      <c r="A10535" t="s">
        <v>18809</v>
      </c>
      <c r="B10535" t="s">
        <v>13177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>
      <c r="A10536" t="s">
        <v>19155</v>
      </c>
      <c r="B10536" t="s">
        <v>871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>
      <c r="A10537" t="s">
        <v>19156</v>
      </c>
      <c r="B10537" t="s">
        <v>19157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>
      <c r="A10538" t="s">
        <v>19158</v>
      </c>
      <c r="B10538" t="s">
        <v>19159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>
      <c r="A10539" t="s">
        <v>19160</v>
      </c>
      <c r="B10539" t="s">
        <v>10135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>
      <c r="A10540" t="s">
        <v>19161</v>
      </c>
      <c r="B10540" t="s">
        <v>7973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>
      <c r="A10541" t="s">
        <v>19162</v>
      </c>
      <c r="B10541" t="s">
        <v>19163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>
      <c r="A10542" t="s">
        <v>6567</v>
      </c>
      <c r="B10542" t="s">
        <v>19164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>
      <c r="A10543" t="s">
        <v>19165</v>
      </c>
      <c r="B10543" t="s">
        <v>19166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>
      <c r="A10544" t="s">
        <v>6562</v>
      </c>
      <c r="B10544" t="s">
        <v>19167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</row>
    <row r="10545" spans="1:12">
      <c r="A10545" t="s">
        <v>19168</v>
      </c>
      <c r="B10545" t="s">
        <v>19169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>
      <c r="A10546" t="s">
        <v>19170</v>
      </c>
      <c r="B10546" t="s">
        <v>5308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>
      <c r="A10547" t="s">
        <v>19171</v>
      </c>
      <c r="B10547" t="s">
        <v>19172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>
      <c r="A10548" t="s">
        <v>19173</v>
      </c>
      <c r="B10548" t="s">
        <v>19174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>
      <c r="A10549" t="s">
        <v>19175</v>
      </c>
      <c r="B10549" t="s">
        <v>6809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>
      <c r="A10550" t="s">
        <v>19176</v>
      </c>
      <c r="B10550" t="s">
        <v>19177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>
      <c r="A10551" t="s">
        <v>19178</v>
      </c>
      <c r="B10551" t="s">
        <v>19179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>
      <c r="A10552" t="s">
        <v>19180</v>
      </c>
      <c r="B10552" t="s">
        <v>1104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</row>
    <row r="10553" spans="1:12">
      <c r="A10553" t="s">
        <v>19181</v>
      </c>
      <c r="B10553" t="s">
        <v>19182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>
      <c r="A10554" t="s">
        <v>19183</v>
      </c>
      <c r="B10554" t="s">
        <v>19184</v>
      </c>
      <c r="C10554">
        <v>0</v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</row>
    <row r="10555" spans="1:12">
      <c r="A10555" t="s">
        <v>19185</v>
      </c>
      <c r="B10555" t="s">
        <v>17907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>
      <c r="A10556" t="s">
        <v>19186</v>
      </c>
      <c r="B10556" t="s">
        <v>18681</v>
      </c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>
      <c r="A10557" t="s">
        <v>19187</v>
      </c>
      <c r="B10557" t="s">
        <v>19188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>
      <c r="A10558" t="s">
        <v>19189</v>
      </c>
      <c r="B10558" t="s">
        <v>19190</v>
      </c>
      <c r="C10558">
        <v>0</v>
      </c>
      <c r="D10558">
        <v>1</v>
      </c>
      <c r="E10558">
        <v>1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0</v>
      </c>
      <c r="L10558">
        <v>0</v>
      </c>
    </row>
    <row r="10559" spans="1:12">
      <c r="A10559" t="s">
        <v>19191</v>
      </c>
      <c r="B10559" t="s">
        <v>19192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>
      <c r="A10560" t="s">
        <v>19193</v>
      </c>
      <c r="B10560" t="s">
        <v>19194</v>
      </c>
      <c r="C10560">
        <v>0</v>
      </c>
      <c r="D10560">
        <v>1</v>
      </c>
      <c r="E10560">
        <v>1</v>
      </c>
      <c r="F10560">
        <v>0</v>
      </c>
      <c r="G10560">
        <v>1</v>
      </c>
      <c r="H10560">
        <v>0</v>
      </c>
      <c r="I10560">
        <v>0</v>
      </c>
      <c r="J10560">
        <v>1</v>
      </c>
      <c r="K10560">
        <v>0</v>
      </c>
      <c r="L10560">
        <v>0</v>
      </c>
    </row>
    <row r="10561" spans="1:12">
      <c r="A10561" t="s">
        <v>19195</v>
      </c>
      <c r="B10561" t="s">
        <v>8497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>
      <c r="A10562" t="s">
        <v>3143</v>
      </c>
      <c r="B10562" t="s">
        <v>19196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>
      <c r="A10563" t="s">
        <v>19197</v>
      </c>
      <c r="B10563" t="s">
        <v>19196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>
      <c r="A10564" t="s">
        <v>5958</v>
      </c>
      <c r="B10564" t="s">
        <v>50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>
      <c r="A10565" t="s">
        <v>19198</v>
      </c>
      <c r="B10565" t="s">
        <v>19199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>
      <c r="A10566" t="s">
        <v>19200</v>
      </c>
      <c r="B10566" t="s">
        <v>19201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>
      <c r="A10567" t="s">
        <v>19202</v>
      </c>
      <c r="B10567" t="s">
        <v>12</v>
      </c>
      <c r="C10567">
        <v>0</v>
      </c>
      <c r="D10567">
        <v>1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>
      <c r="A10568" t="s">
        <v>19203</v>
      </c>
      <c r="B10568" t="s">
        <v>19204</v>
      </c>
      <c r="C10568">
        <v>0</v>
      </c>
      <c r="D10568">
        <v>1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>
      <c r="A10569" t="s">
        <v>19205</v>
      </c>
      <c r="B10569" t="s">
        <v>19206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>
      <c r="A10570" t="s">
        <v>19207</v>
      </c>
      <c r="B10570" t="s">
        <v>19209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>
      <c r="A10571" t="s">
        <v>19210</v>
      </c>
      <c r="B10571" t="s">
        <v>15787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>
      <c r="A10572" t="s">
        <v>19211</v>
      </c>
      <c r="B10572" t="s">
        <v>15787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>
      <c r="A10573" t="s">
        <v>19212</v>
      </c>
      <c r="B10573" t="s">
        <v>19213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>
      <c r="A10574" t="s">
        <v>19214</v>
      </c>
      <c r="B10574" t="s">
        <v>19215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0</v>
      </c>
    </row>
    <row r="10575" spans="1:12">
      <c r="A10575" t="s">
        <v>19216</v>
      </c>
      <c r="B10575" t="s">
        <v>19217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>
      <c r="A10576" t="s">
        <v>19218</v>
      </c>
      <c r="B10576" t="s">
        <v>19219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>
      <c r="A10577" t="s">
        <v>19220</v>
      </c>
      <c r="B10577" t="s">
        <v>15562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>
      <c r="A10578" t="s">
        <v>19221</v>
      </c>
      <c r="B10578" t="s">
        <v>19222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>
      <c r="A10579" t="s">
        <v>19223</v>
      </c>
      <c r="B10579" t="s">
        <v>86</v>
      </c>
      <c r="C10579">
        <v>0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>
      <c r="A10580" t="s">
        <v>19224</v>
      </c>
      <c r="B10580" t="s">
        <v>64</v>
      </c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>
      <c r="A10581" t="s">
        <v>19225</v>
      </c>
      <c r="B10581" t="s">
        <v>6664</v>
      </c>
      <c r="C10581">
        <v>1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</v>
      </c>
      <c r="J10581">
        <v>0</v>
      </c>
      <c r="K10581">
        <v>1</v>
      </c>
      <c r="L10581">
        <v>1</v>
      </c>
    </row>
    <row r="10582" spans="1:12">
      <c r="A10582" t="s">
        <v>19226</v>
      </c>
      <c r="B10582" t="s">
        <v>19227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>
      <c r="A10583" t="s">
        <v>19228</v>
      </c>
      <c r="B10583" t="s">
        <v>19229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</row>
    <row r="10584" spans="1:12">
      <c r="A10584" t="s">
        <v>19230</v>
      </c>
      <c r="B10584" t="s">
        <v>727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>
      <c r="A10585" t="s">
        <v>19231</v>
      </c>
      <c r="B10585" t="s">
        <v>19232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>
      <c r="A10586" t="s">
        <v>19233</v>
      </c>
      <c r="B10586" t="s">
        <v>19232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>
      <c r="A10587" t="s">
        <v>19234</v>
      </c>
      <c r="B10587" t="s">
        <v>19235</v>
      </c>
      <c r="C10587">
        <v>0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>
      <c r="A10588" t="s">
        <v>19236</v>
      </c>
      <c r="B10588" t="s">
        <v>19237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>
      <c r="A10589" t="s">
        <v>19238</v>
      </c>
      <c r="B10589" t="s">
        <v>19239</v>
      </c>
      <c r="C10589">
        <v>0</v>
      </c>
      <c r="D10589">
        <v>1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0</v>
      </c>
    </row>
    <row r="10590" spans="1:12">
      <c r="A10590" t="s">
        <v>19240</v>
      </c>
      <c r="B10590" t="s">
        <v>2923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>
      <c r="A10591" t="s">
        <v>19241</v>
      </c>
      <c r="B10591" t="s">
        <v>19242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>
      <c r="A10592" t="s">
        <v>19243</v>
      </c>
      <c r="B10592" t="s">
        <v>19244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>
      <c r="A10593" t="s">
        <v>19245</v>
      </c>
      <c r="B10593" t="s">
        <v>19246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>
      <c r="A10594" t="s">
        <v>19247</v>
      </c>
      <c r="B10594" t="s">
        <v>19248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>
      <c r="A10595" t="s">
        <v>19249</v>
      </c>
      <c r="B10595" t="s">
        <v>8003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>
      <c r="A10596" t="s">
        <v>19250</v>
      </c>
      <c r="B10596" t="s">
        <v>11106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>
      <c r="A10597" t="s">
        <v>19251</v>
      </c>
      <c r="B10597" t="s">
        <v>8008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>
      <c r="A10598" t="s">
        <v>19252</v>
      </c>
      <c r="B10598" t="s">
        <v>8005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>
      <c r="A10599" t="s">
        <v>19253</v>
      </c>
      <c r="B10599" t="s">
        <v>19254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>
      <c r="A10600" t="s">
        <v>19255</v>
      </c>
      <c r="B10600" t="s">
        <v>19254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>
      <c r="A10601" t="s">
        <v>19256</v>
      </c>
      <c r="B10601" t="s">
        <v>19257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1</v>
      </c>
      <c r="I10601">
        <v>0</v>
      </c>
      <c r="J10601">
        <v>1</v>
      </c>
      <c r="K10601">
        <v>0</v>
      </c>
      <c r="L10601">
        <v>0</v>
      </c>
    </row>
    <row r="10602" spans="1:12">
      <c r="A10602" t="s">
        <v>19258</v>
      </c>
      <c r="B10602" t="s">
        <v>19259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1</v>
      </c>
      <c r="L10602">
        <v>0</v>
      </c>
    </row>
    <row r="10603" spans="1:12">
      <c r="A10603" t="s">
        <v>19260</v>
      </c>
      <c r="B10603" t="s">
        <v>19261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</row>
    <row r="10604" spans="1:12">
      <c r="A10604" t="s">
        <v>19262</v>
      </c>
      <c r="B10604" t="s">
        <v>8200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>
      <c r="A10605" t="s">
        <v>19264</v>
      </c>
      <c r="B10605" t="s">
        <v>8198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>
      <c r="A10606" t="s">
        <v>19265</v>
      </c>
      <c r="B10606" t="s">
        <v>19266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>
      <c r="A10607" t="s">
        <v>19267</v>
      </c>
      <c r="B10607" t="s">
        <v>1670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>
      <c r="A10608" t="s">
        <v>19268</v>
      </c>
      <c r="B10608" t="s">
        <v>19269</v>
      </c>
      <c r="C10608">
        <v>0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>
      <c r="A10609" t="s">
        <v>19270</v>
      </c>
      <c r="B10609" t="s">
        <v>19271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</row>
    <row r="10610" spans="1:12">
      <c r="A10610" t="s">
        <v>19272</v>
      </c>
      <c r="B10610" t="s">
        <v>19271</v>
      </c>
      <c r="C10610">
        <v>0</v>
      </c>
      <c r="D10610">
        <v>1</v>
      </c>
      <c r="E10610">
        <v>1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0</v>
      </c>
      <c r="L10610">
        <v>0</v>
      </c>
    </row>
    <row r="10611" spans="1:12">
      <c r="A10611" t="s">
        <v>19273</v>
      </c>
      <c r="B10611" t="s">
        <v>19271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>
      <c r="A10612" t="s">
        <v>19274</v>
      </c>
      <c r="B10612" t="s">
        <v>336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>
      <c r="A10613" t="s">
        <v>19275</v>
      </c>
      <c r="B10613" t="s">
        <v>6463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>
      <c r="A10614" t="s">
        <v>19277</v>
      </c>
      <c r="B10614" t="s">
        <v>19278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>
      <c r="A10615" t="s">
        <v>19279</v>
      </c>
      <c r="B10615" t="s">
        <v>19280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>
      <c r="A10616" t="s">
        <v>19281</v>
      </c>
      <c r="B10616" t="s">
        <v>19282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>
      <c r="A10617" t="s">
        <v>19283</v>
      </c>
      <c r="B10617" t="s">
        <v>19284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>
      <c r="A10618" t="s">
        <v>19285</v>
      </c>
      <c r="B10618" t="s">
        <v>19286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>
      <c r="A10619" t="s">
        <v>19287</v>
      </c>
      <c r="B10619" t="s">
        <v>19288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>
      <c r="A10620" t="s">
        <v>19289</v>
      </c>
      <c r="B10620" t="s">
        <v>19290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>
      <c r="A10621" t="s">
        <v>19291</v>
      </c>
      <c r="B10621" t="s">
        <v>12871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>
      <c r="A10622" t="s">
        <v>19292</v>
      </c>
      <c r="B10622" t="s">
        <v>19293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>
      <c r="A10623" t="s">
        <v>19294</v>
      </c>
      <c r="B10623" t="s">
        <v>19295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1</v>
      </c>
    </row>
    <row r="10624" spans="1:12">
      <c r="A10624" t="s">
        <v>6564</v>
      </c>
      <c r="B10624" t="s">
        <v>19296</v>
      </c>
      <c r="C10624">
        <v>1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1</v>
      </c>
    </row>
    <row r="10625" spans="1:12">
      <c r="A10625" t="s">
        <v>19297</v>
      </c>
      <c r="B10625" t="s">
        <v>19298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>
      <c r="A10626" t="s">
        <v>19208</v>
      </c>
      <c r="B10626" t="s">
        <v>1334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</row>
    <row r="10627" spans="1:12">
      <c r="A10627" t="s">
        <v>19299</v>
      </c>
      <c r="B10627" t="s">
        <v>19300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>
      <c r="A10628" t="s">
        <v>19301</v>
      </c>
      <c r="B10628" t="s">
        <v>4403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</row>
    <row r="10629" spans="1:12">
      <c r="A10629" t="s">
        <v>19302</v>
      </c>
      <c r="B10629" t="s">
        <v>19303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>
      <c r="A10630" t="s">
        <v>19304</v>
      </c>
      <c r="B10630" t="s">
        <v>19305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>
      <c r="A10631" t="s">
        <v>19306</v>
      </c>
      <c r="B10631" t="s">
        <v>10900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>
      <c r="A10632" t="s">
        <v>19307</v>
      </c>
      <c r="B10632" t="s">
        <v>19308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>
      <c r="A10633" t="s">
        <v>19309</v>
      </c>
      <c r="B10633" t="s">
        <v>14533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>
      <c r="A10634" t="s">
        <v>19310</v>
      </c>
      <c r="B10634" t="s">
        <v>17909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1</v>
      </c>
    </row>
    <row r="10635" spans="1:12">
      <c r="A10635" t="s">
        <v>19311</v>
      </c>
      <c r="B10635" t="s">
        <v>2319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>
      <c r="A10636" t="s">
        <v>19312</v>
      </c>
      <c r="B10636" t="s">
        <v>19313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>
      <c r="A10637" t="s">
        <v>19314</v>
      </c>
      <c r="B10637" t="s">
        <v>19315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>
      <c r="A10638" t="s">
        <v>19316</v>
      </c>
      <c r="B10638" t="s">
        <v>1155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>
      <c r="A10639" t="s">
        <v>19317</v>
      </c>
      <c r="B10639" t="s">
        <v>208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>
      <c r="A10640" t="s">
        <v>19318</v>
      </c>
      <c r="B10640" t="s">
        <v>19319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</row>
    <row r="10641" spans="1:12">
      <c r="A10641" t="s">
        <v>19320</v>
      </c>
      <c r="B10641" t="s">
        <v>19321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>
      <c r="A10642" t="s">
        <v>16415</v>
      </c>
      <c r="B10642" t="s">
        <v>19169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>
      <c r="A10643" t="s">
        <v>19322</v>
      </c>
      <c r="B10643" t="s">
        <v>19323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>
      <c r="A10644" t="s">
        <v>19324</v>
      </c>
      <c r="B10644" t="s">
        <v>19325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>
      <c r="A10645" t="s">
        <v>19326</v>
      </c>
      <c r="B10645" t="s">
        <v>19133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>
      <c r="A10646" t="s">
        <v>19327</v>
      </c>
      <c r="B10646" t="s">
        <v>19328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>
      <c r="A10647" t="s">
        <v>19329</v>
      </c>
      <c r="B10647" t="s">
        <v>19330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>
      <c r="A10648" t="s">
        <v>19331</v>
      </c>
      <c r="B10648" t="s">
        <v>19332</v>
      </c>
      <c r="C10648">
        <v>1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</row>
    <row r="10649" spans="1:12">
      <c r="A10649" t="s">
        <v>19333</v>
      </c>
      <c r="B10649" t="s">
        <v>19334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>
      <c r="A10650" t="s">
        <v>19335</v>
      </c>
      <c r="B10650" t="s">
        <v>19336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>
      <c r="A10651" t="s">
        <v>19337</v>
      </c>
      <c r="B10651" t="s">
        <v>19338</v>
      </c>
      <c r="C10651">
        <v>0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</row>
    <row r="10652" spans="1:12">
      <c r="A10652" t="s">
        <v>19339</v>
      </c>
      <c r="B10652" t="s">
        <v>19340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</row>
    <row r="10653" spans="1:12">
      <c r="A10653" t="s">
        <v>19341</v>
      </c>
      <c r="B10653" t="s">
        <v>19342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>
      <c r="A10654" t="s">
        <v>19343</v>
      </c>
      <c r="B10654" t="s">
        <v>19344</v>
      </c>
      <c r="C10654">
        <v>0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>
      <c r="A10655" t="s">
        <v>19345</v>
      </c>
      <c r="B10655" t="s">
        <v>6577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>
      <c r="A10656" t="s">
        <v>19346</v>
      </c>
      <c r="B10656" t="s">
        <v>5218</v>
      </c>
      <c r="C10656">
        <v>0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0</v>
      </c>
      <c r="J10656">
        <v>1</v>
      </c>
      <c r="K10656">
        <v>0</v>
      </c>
      <c r="L10656">
        <v>0</v>
      </c>
    </row>
    <row r="10657" spans="1:12">
      <c r="A10657" t="s">
        <v>19347</v>
      </c>
      <c r="B10657" t="s">
        <v>19348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>
      <c r="A10658" t="s">
        <v>19349</v>
      </c>
      <c r="B10658" t="s">
        <v>5324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>
      <c r="A10659" t="s">
        <v>19350</v>
      </c>
      <c r="B10659" t="s">
        <v>5324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>
      <c r="A10660" t="s">
        <v>19351</v>
      </c>
      <c r="B10660" t="s">
        <v>19352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>
      <c r="A10661" t="s">
        <v>19353</v>
      </c>
      <c r="B10661" t="s">
        <v>19354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>
      <c r="A10662" t="s">
        <v>19355</v>
      </c>
      <c r="B10662" t="s">
        <v>19356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>
      <c r="A10663" t="s">
        <v>19357</v>
      </c>
      <c r="B10663" t="s">
        <v>19358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>
      <c r="A10664" t="s">
        <v>19359</v>
      </c>
      <c r="B10664" t="s">
        <v>19360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>
      <c r="A10665" t="s">
        <v>19361</v>
      </c>
      <c r="B10665" t="s">
        <v>19362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>
      <c r="A10666" t="s">
        <v>19363</v>
      </c>
      <c r="B10666" t="s">
        <v>10877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>
      <c r="A10667" t="s">
        <v>19364</v>
      </c>
      <c r="B10667" t="s">
        <v>19365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>
      <c r="A10668" t="s">
        <v>19366</v>
      </c>
      <c r="B10668" t="s">
        <v>19367</v>
      </c>
      <c r="C10668">
        <v>0</v>
      </c>
      <c r="D10668">
        <v>1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>
      <c r="A10669" t="s">
        <v>19368</v>
      </c>
      <c r="B10669" t="s">
        <v>19369</v>
      </c>
      <c r="C10669">
        <v>0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>
      <c r="A10670" t="s">
        <v>19370</v>
      </c>
      <c r="B10670" t="s">
        <v>19371</v>
      </c>
      <c r="C10670">
        <v>0</v>
      </c>
      <c r="D10670">
        <v>1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>
      <c r="A10671" t="s">
        <v>6623</v>
      </c>
      <c r="B10671" t="s">
        <v>19372</v>
      </c>
      <c r="C10671">
        <v>0</v>
      </c>
      <c r="D10671">
        <v>1</v>
      </c>
      <c r="E10671">
        <v>0</v>
      </c>
      <c r="F10671">
        <v>0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</row>
    <row r="10672" spans="1:12">
      <c r="A10672" t="s">
        <v>19373</v>
      </c>
      <c r="B10672" t="s">
        <v>6625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>
      <c r="A10673" t="s">
        <v>19374</v>
      </c>
      <c r="B10673" t="s">
        <v>11625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>
      <c r="A10674" t="s">
        <v>19375</v>
      </c>
      <c r="B10674" t="s">
        <v>19376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>
      <c r="A10675" t="s">
        <v>19054</v>
      </c>
      <c r="B10675" t="s">
        <v>19377</v>
      </c>
      <c r="C10675">
        <v>0</v>
      </c>
      <c r="D10675">
        <v>1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>
      <c r="A10676" t="s">
        <v>19378</v>
      </c>
      <c r="B10676" t="s">
        <v>19379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>
      <c r="A10677" t="s">
        <v>19380</v>
      </c>
      <c r="B10677" t="s">
        <v>19381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>
      <c r="A10678" t="s">
        <v>19382</v>
      </c>
      <c r="B10678" t="s">
        <v>19383</v>
      </c>
      <c r="C10678">
        <v>1</v>
      </c>
      <c r="D10678">
        <v>1</v>
      </c>
      <c r="E10678">
        <v>0</v>
      </c>
      <c r="F10678">
        <v>1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1</v>
      </c>
    </row>
    <row r="10679" spans="1:12">
      <c r="A10679" t="s">
        <v>19384</v>
      </c>
      <c r="B10679" t="s">
        <v>19385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>
      <c r="A10680" t="s">
        <v>19386</v>
      </c>
      <c r="B10680" t="s">
        <v>19387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>
      <c r="A10681" t="s">
        <v>19388</v>
      </c>
      <c r="B10681" t="s">
        <v>19389</v>
      </c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>
      <c r="A10682" t="s">
        <v>19390</v>
      </c>
      <c r="B10682" t="s">
        <v>18807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>
      <c r="A10683" t="s">
        <v>19392</v>
      </c>
      <c r="B10683" t="s">
        <v>19393</v>
      </c>
      <c r="C10683">
        <v>0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>
      <c r="A10684" t="s">
        <v>19394</v>
      </c>
      <c r="B10684" t="s">
        <v>3596</v>
      </c>
      <c r="C10684">
        <v>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>
      <c r="A10685" t="s">
        <v>19395</v>
      </c>
      <c r="B10685" t="s">
        <v>6206</v>
      </c>
      <c r="C10685">
        <v>0</v>
      </c>
      <c r="D10685">
        <v>1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>
      <c r="A10686" t="s">
        <v>19396</v>
      </c>
      <c r="B10686" t="s">
        <v>19190</v>
      </c>
      <c r="C10686">
        <v>0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1</v>
      </c>
      <c r="K10686">
        <v>0</v>
      </c>
      <c r="L10686">
        <v>0</v>
      </c>
    </row>
    <row r="10687" spans="1:12">
      <c r="A10687" t="s">
        <v>19397</v>
      </c>
      <c r="B10687" t="s">
        <v>19398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>
      <c r="A10688" t="s">
        <v>19399</v>
      </c>
      <c r="B10688" t="s">
        <v>19398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>
      <c r="A10689" t="s">
        <v>19400</v>
      </c>
      <c r="B10689" t="s">
        <v>19401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>
      <c r="A10690" t="s">
        <v>19402</v>
      </c>
      <c r="B10690" t="s">
        <v>19403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>
      <c r="A10691" t="s">
        <v>19404</v>
      </c>
      <c r="B10691" t="s">
        <v>19405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>
      <c r="A10692" t="s">
        <v>19406</v>
      </c>
      <c r="B10692" t="s">
        <v>19408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>
      <c r="A10693" t="s">
        <v>19407</v>
      </c>
      <c r="B10693" t="s">
        <v>19409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>
      <c r="A10694" t="s">
        <v>19410</v>
      </c>
      <c r="B10694" t="s">
        <v>19411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>
      <c r="A10695" t="s">
        <v>19412</v>
      </c>
      <c r="B10695" t="s">
        <v>19133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>
      <c r="A10696" t="s">
        <v>19413</v>
      </c>
      <c r="B10696" t="s">
        <v>19414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</row>
    <row r="10697" spans="1:12">
      <c r="A10697" t="s">
        <v>19415</v>
      </c>
      <c r="B10697" t="s">
        <v>19416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>
      <c r="A10698" t="s">
        <v>19417</v>
      </c>
      <c r="B10698" t="s">
        <v>19418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>
      <c r="A10699" t="s">
        <v>19419</v>
      </c>
      <c r="B10699" t="s">
        <v>19420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>
      <c r="A10700" t="s">
        <v>19421</v>
      </c>
      <c r="B10700" t="s">
        <v>19422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>
      <c r="A10701" t="s">
        <v>19423</v>
      </c>
      <c r="B10701" t="s">
        <v>16783</v>
      </c>
      <c r="C10701">
        <v>0</v>
      </c>
      <c r="D10701">
        <v>1</v>
      </c>
      <c r="E10701">
        <v>1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1</v>
      </c>
      <c r="L10701">
        <v>0</v>
      </c>
    </row>
    <row r="10702" spans="1:12">
      <c r="A10702" t="s">
        <v>19426</v>
      </c>
      <c r="B10702" t="s">
        <v>19427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>
      <c r="A10703" t="s">
        <v>19428</v>
      </c>
      <c r="B10703" t="s">
        <v>19429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>
      <c r="A10704" t="s">
        <v>19430</v>
      </c>
      <c r="B10704" t="s">
        <v>19431</v>
      </c>
      <c r="C10704">
        <v>1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</row>
    <row r="10705" spans="1:12">
      <c r="A10705" t="s">
        <v>19432</v>
      </c>
      <c r="B10705" t="s">
        <v>19433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</row>
    <row r="10706" spans="1:12">
      <c r="A10706" t="s">
        <v>19434</v>
      </c>
      <c r="B10706" t="s">
        <v>4506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>
      <c r="A10707" t="s">
        <v>19435</v>
      </c>
      <c r="B10707" t="s">
        <v>10707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>
      <c r="A10708" t="s">
        <v>19436</v>
      </c>
      <c r="B10708" t="s">
        <v>17071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</row>
    <row r="10709" spans="1:12">
      <c r="A10709" t="s">
        <v>19437</v>
      </c>
      <c r="B10709" t="s">
        <v>19438</v>
      </c>
      <c r="C10709">
        <v>0</v>
      </c>
      <c r="D10709">
        <v>1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0</v>
      </c>
    </row>
    <row r="10710" spans="1:12">
      <c r="A10710" t="s">
        <v>1923</v>
      </c>
      <c r="B10710" t="s">
        <v>13049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>
      <c r="A10711" t="s">
        <v>19439</v>
      </c>
      <c r="B10711" t="s">
        <v>5181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>
      <c r="A10712" t="s">
        <v>1928</v>
      </c>
      <c r="B10712" t="s">
        <v>19440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>
      <c r="A10713" t="s">
        <v>19441</v>
      </c>
      <c r="B10713" t="s">
        <v>19442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>
      <c r="A10714" t="s">
        <v>19443</v>
      </c>
      <c r="B10714" t="s">
        <v>19444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>
      <c r="A10715" t="s">
        <v>19445</v>
      </c>
      <c r="B10715" t="s">
        <v>19446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>
      <c r="A10716" t="s">
        <v>19447</v>
      </c>
      <c r="B10716" t="s">
        <v>19448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>
      <c r="A10717" t="s">
        <v>19449</v>
      </c>
      <c r="B10717" t="s">
        <v>938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>
      <c r="A10718" t="s">
        <v>19450</v>
      </c>
      <c r="B10718" t="s">
        <v>19451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>
      <c r="A10719" t="s">
        <v>19452</v>
      </c>
      <c r="B10719" t="s">
        <v>18784</v>
      </c>
      <c r="C10719">
        <v>1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1</v>
      </c>
    </row>
    <row r="10720" spans="1:12">
      <c r="A10720" t="s">
        <v>19453</v>
      </c>
      <c r="B10720" t="s">
        <v>19454</v>
      </c>
      <c r="C10720">
        <v>1</v>
      </c>
      <c r="D10720">
        <v>1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>
      <c r="A10721" t="s">
        <v>19455</v>
      </c>
      <c r="B10721" t="s">
        <v>64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>
      <c r="A10722" t="s">
        <v>1129</v>
      </c>
      <c r="B10722" t="s">
        <v>3596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0</v>
      </c>
      <c r="J10722">
        <v>1</v>
      </c>
      <c r="K10722">
        <v>0</v>
      </c>
      <c r="L10722">
        <v>0</v>
      </c>
    </row>
    <row r="10723" spans="1:12">
      <c r="A10723" t="s">
        <v>19456</v>
      </c>
      <c r="B10723" t="s">
        <v>19457</v>
      </c>
      <c r="C10723">
        <v>0</v>
      </c>
      <c r="D10723">
        <v>1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</row>
    <row r="10724" spans="1:12">
      <c r="A10724" t="s">
        <v>19458</v>
      </c>
      <c r="B10724" t="s">
        <v>19459</v>
      </c>
      <c r="C10724">
        <v>0</v>
      </c>
      <c r="D10724">
        <v>1</v>
      </c>
      <c r="E10724">
        <v>1</v>
      </c>
      <c r="F10724">
        <v>0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>
      <c r="A10725" t="s">
        <v>19460</v>
      </c>
      <c r="B10725" t="s">
        <v>19461</v>
      </c>
      <c r="C10725">
        <v>1</v>
      </c>
      <c r="D10725">
        <v>1</v>
      </c>
      <c r="E10725">
        <v>1</v>
      </c>
      <c r="F10725">
        <v>1</v>
      </c>
      <c r="G10725">
        <v>0</v>
      </c>
      <c r="H10725">
        <v>1</v>
      </c>
      <c r="I10725">
        <v>0</v>
      </c>
      <c r="J10725">
        <v>1</v>
      </c>
      <c r="K10725">
        <v>1</v>
      </c>
      <c r="L10725">
        <v>0</v>
      </c>
    </row>
    <row r="10726" spans="1:12">
      <c r="A10726" t="s">
        <v>19463</v>
      </c>
      <c r="B10726" t="s">
        <v>19464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>
      <c r="A10727" t="s">
        <v>19465</v>
      </c>
      <c r="B10727" t="s">
        <v>19464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>
      <c r="A10728" t="s">
        <v>19466</v>
      </c>
      <c r="B10728" t="s">
        <v>19467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>
      <c r="A10729" t="s">
        <v>19468</v>
      </c>
      <c r="B10729" t="s">
        <v>19469</v>
      </c>
      <c r="C10729">
        <v>0</v>
      </c>
      <c r="D10729">
        <v>1</v>
      </c>
      <c r="E10729">
        <v>1</v>
      </c>
      <c r="F10729">
        <v>0</v>
      </c>
      <c r="G10729">
        <v>0</v>
      </c>
      <c r="H10729">
        <v>1</v>
      </c>
      <c r="I10729">
        <v>0</v>
      </c>
      <c r="J10729">
        <v>1</v>
      </c>
      <c r="K10729">
        <v>0</v>
      </c>
      <c r="L10729">
        <v>0</v>
      </c>
    </row>
    <row r="10730" spans="1:12">
      <c r="A10730" t="s">
        <v>19470</v>
      </c>
      <c r="B10730" t="s">
        <v>19471</v>
      </c>
      <c r="C10730">
        <v>0</v>
      </c>
      <c r="D10730">
        <v>1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>
      <c r="A10731" t="s">
        <v>19472</v>
      </c>
      <c r="B10731" t="s">
        <v>940</v>
      </c>
      <c r="C10731">
        <v>1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</v>
      </c>
      <c r="J10731">
        <v>0</v>
      </c>
      <c r="K10731">
        <v>1</v>
      </c>
      <c r="L10731">
        <v>1</v>
      </c>
    </row>
    <row r="10732" spans="1:12">
      <c r="A10732" t="s">
        <v>19473</v>
      </c>
      <c r="B10732" t="s">
        <v>19474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>
      <c r="A10733" t="s">
        <v>19475</v>
      </c>
      <c r="B10733" t="s">
        <v>19476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>
      <c r="A10734" t="s">
        <v>19477</v>
      </c>
      <c r="B10734" t="s">
        <v>19478</v>
      </c>
      <c r="C10734">
        <v>0</v>
      </c>
      <c r="D10734">
        <v>1</v>
      </c>
      <c r="E10734">
        <v>1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0</v>
      </c>
      <c r="L10734">
        <v>0</v>
      </c>
    </row>
    <row r="10735" spans="1:12">
      <c r="A10735" t="s">
        <v>19479</v>
      </c>
      <c r="B10735" t="s">
        <v>4032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>
      <c r="A10736" t="s">
        <v>19480</v>
      </c>
      <c r="B10736" t="s">
        <v>4032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>
      <c r="A10737" t="s">
        <v>19481</v>
      </c>
      <c r="B10737" t="s">
        <v>18575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>
      <c r="A10738" t="s">
        <v>19482</v>
      </c>
      <c r="B10738" t="s">
        <v>19483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1</v>
      </c>
      <c r="L10738">
        <v>0</v>
      </c>
    </row>
    <row r="10739" spans="1:12">
      <c r="A10739" t="s">
        <v>19484</v>
      </c>
      <c r="B10739" t="s">
        <v>19485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>
      <c r="A10740" t="s">
        <v>19486</v>
      </c>
      <c r="B10740" t="s">
        <v>19487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>
      <c r="A10741" t="s">
        <v>19488</v>
      </c>
      <c r="B10741" t="s">
        <v>19489</v>
      </c>
      <c r="C10741">
        <v>1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>
      <c r="A10742" t="s">
        <v>19490</v>
      </c>
      <c r="B10742" t="s">
        <v>19491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>
      <c r="A10743" t="s">
        <v>19493</v>
      </c>
      <c r="B10743" t="s">
        <v>5618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>
      <c r="A10744" t="s">
        <v>19494</v>
      </c>
      <c r="B10744" t="s">
        <v>19495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>
      <c r="A10745" t="s">
        <v>19496</v>
      </c>
      <c r="B10745" t="s">
        <v>19497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>
      <c r="A10746" t="s">
        <v>19499</v>
      </c>
      <c r="B10746" t="s">
        <v>19500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>
      <c r="A10747" t="s">
        <v>19501</v>
      </c>
      <c r="B10747" t="s">
        <v>19502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>
      <c r="A10748" t="s">
        <v>19503</v>
      </c>
      <c r="B10748" t="s">
        <v>19504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>
      <c r="A10749" t="s">
        <v>19505</v>
      </c>
      <c r="B10749" t="s">
        <v>5521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</row>
    <row r="10750" spans="1:12">
      <c r="A10750" t="s">
        <v>19506</v>
      </c>
      <c r="B10750" t="s">
        <v>19507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>
      <c r="A10751" t="s">
        <v>8676</v>
      </c>
      <c r="B10751" t="s">
        <v>19508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>
      <c r="A10752" t="s">
        <v>19509</v>
      </c>
      <c r="B10752" t="s">
        <v>19510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>
      <c r="A10753" t="s">
        <v>19511</v>
      </c>
      <c r="B10753" t="s">
        <v>19512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>
      <c r="A10754" t="s">
        <v>13654</v>
      </c>
      <c r="B10754" t="s">
        <v>19513</v>
      </c>
      <c r="C10754">
        <v>0</v>
      </c>
      <c r="D10754">
        <v>1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1</v>
      </c>
      <c r="K10754">
        <v>0</v>
      </c>
      <c r="L10754">
        <v>0</v>
      </c>
    </row>
    <row r="10755" spans="1:12">
      <c r="A10755" t="s">
        <v>19514</v>
      </c>
      <c r="B10755" t="s">
        <v>6289</v>
      </c>
      <c r="C10755">
        <v>0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>
      <c r="A10756" t="s">
        <v>19515</v>
      </c>
      <c r="B10756" t="s">
        <v>19516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>
      <c r="A10757" t="s">
        <v>19517</v>
      </c>
      <c r="B10757" t="s">
        <v>19518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>
      <c r="A10758" t="s">
        <v>19519</v>
      </c>
      <c r="B10758" t="s">
        <v>15395</v>
      </c>
      <c r="C10758">
        <v>0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>
      <c r="A10759" t="s">
        <v>19520</v>
      </c>
      <c r="B10759" t="s">
        <v>15395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>
      <c r="A10760" t="s">
        <v>19521</v>
      </c>
      <c r="B10760" t="s">
        <v>7580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>
      <c r="A10761" t="s">
        <v>8705</v>
      </c>
      <c r="B10761" t="s">
        <v>12147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>
      <c r="A10762" t="s">
        <v>19522</v>
      </c>
      <c r="B10762" t="s">
        <v>8685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>
      <c r="A10763" t="s">
        <v>19524</v>
      </c>
      <c r="B10763" t="s">
        <v>17019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>
      <c r="A10764" t="s">
        <v>19525</v>
      </c>
      <c r="B10764" t="s">
        <v>7938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>
      <c r="A10765" t="s">
        <v>19526</v>
      </c>
      <c r="B10765" t="s">
        <v>19527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>
      <c r="A10766" t="s">
        <v>19528</v>
      </c>
      <c r="B10766" t="s">
        <v>19529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>
      <c r="A10767" t="s">
        <v>19530</v>
      </c>
      <c r="B10767" t="s">
        <v>19531</v>
      </c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>
      <c r="A10768" t="s">
        <v>19532</v>
      </c>
      <c r="B10768" t="s">
        <v>19533</v>
      </c>
      <c r="C10768">
        <v>0</v>
      </c>
      <c r="D10768">
        <v>1</v>
      </c>
      <c r="E10768">
        <v>0</v>
      </c>
      <c r="F10768">
        <v>0</v>
      </c>
      <c r="G10768">
        <v>1</v>
      </c>
      <c r="H10768">
        <v>1</v>
      </c>
      <c r="I10768">
        <v>0</v>
      </c>
      <c r="J10768">
        <v>0</v>
      </c>
      <c r="K10768">
        <v>0</v>
      </c>
      <c r="L10768">
        <v>0</v>
      </c>
    </row>
    <row r="10769" spans="1:12">
      <c r="A10769" t="s">
        <v>19534</v>
      </c>
      <c r="B10769" t="s">
        <v>19536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>
      <c r="A10770" t="s">
        <v>18645</v>
      </c>
      <c r="B10770" t="s">
        <v>3188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>
      <c r="A10771" t="s">
        <v>4215</v>
      </c>
      <c r="B10771" t="s">
        <v>16832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>
      <c r="A10772" t="s">
        <v>1137</v>
      </c>
      <c r="B10772" t="s">
        <v>19537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>
      <c r="A10773" t="s">
        <v>3545</v>
      </c>
      <c r="B10773" t="s">
        <v>19538</v>
      </c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>
      <c r="A10774" t="s">
        <v>19539</v>
      </c>
      <c r="B10774" t="s">
        <v>19293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>
      <c r="A10775" t="s">
        <v>19540</v>
      </c>
      <c r="B10775" t="s">
        <v>13992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>
      <c r="A10776" t="s">
        <v>19541</v>
      </c>
      <c r="B10776" t="s">
        <v>19542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>
      <c r="A10777" t="s">
        <v>19543</v>
      </c>
      <c r="B10777" t="s">
        <v>12837</v>
      </c>
      <c r="C10777">
        <v>0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</row>
    <row r="10778" spans="1:12">
      <c r="A10778" t="s">
        <v>19544</v>
      </c>
      <c r="B10778" t="s">
        <v>19545</v>
      </c>
      <c r="C10778">
        <v>0</v>
      </c>
      <c r="D10778">
        <v>1</v>
      </c>
      <c r="E10778">
        <v>1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1</v>
      </c>
      <c r="L10778">
        <v>0</v>
      </c>
    </row>
    <row r="10779" spans="1:12">
      <c r="A10779" t="s">
        <v>19546</v>
      </c>
      <c r="B10779" t="s">
        <v>19547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>
      <c r="A10780" t="s">
        <v>19548</v>
      </c>
      <c r="B10780" t="s">
        <v>19549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>
      <c r="A10781" t="s">
        <v>19550</v>
      </c>
      <c r="B10781" t="s">
        <v>19551</v>
      </c>
      <c r="C10781">
        <v>1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>
      <c r="A10782" t="s">
        <v>19552</v>
      </c>
      <c r="B10782" t="s">
        <v>14604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>
      <c r="A10783" t="s">
        <v>19553</v>
      </c>
      <c r="B10783" t="s">
        <v>19554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>
      <c r="A10784" t="s">
        <v>19555</v>
      </c>
      <c r="B10784" t="s">
        <v>19556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>
      <c r="A10785" t="s">
        <v>19557</v>
      </c>
      <c r="B10785" t="s">
        <v>4532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>
      <c r="A10786" t="s">
        <v>19558</v>
      </c>
      <c r="B10786" t="s">
        <v>6330</v>
      </c>
      <c r="C10786">
        <v>0</v>
      </c>
      <c r="D10786">
        <v>1</v>
      </c>
      <c r="E10786">
        <v>0</v>
      </c>
      <c r="F10786">
        <v>1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>
      <c r="A10787" t="s">
        <v>19559</v>
      </c>
      <c r="B10787" t="s">
        <v>6332</v>
      </c>
      <c r="C10787">
        <v>0</v>
      </c>
      <c r="D10787">
        <v>1</v>
      </c>
      <c r="E10787">
        <v>0</v>
      </c>
      <c r="F10787">
        <v>1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>
      <c r="A10788" t="s">
        <v>8657</v>
      </c>
      <c r="B10788" t="s">
        <v>4025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>
      <c r="A10789" t="s">
        <v>16209</v>
      </c>
      <c r="B10789" t="s">
        <v>4025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>
      <c r="A10790" t="s">
        <v>19560</v>
      </c>
      <c r="B10790" t="s">
        <v>19561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>
      <c r="A10791" t="s">
        <v>19562</v>
      </c>
      <c r="B10791" t="s">
        <v>4980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>
      <c r="A10792" t="s">
        <v>19563</v>
      </c>
      <c r="B10792" t="s">
        <v>4975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>
      <c r="A10793" t="s">
        <v>19564</v>
      </c>
      <c r="B10793" t="s">
        <v>19565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>
      <c r="A10794" t="s">
        <v>19566</v>
      </c>
      <c r="B10794" t="s">
        <v>19567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>
      <c r="A10795" t="s">
        <v>19568</v>
      </c>
      <c r="B10795" t="s">
        <v>19569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>
      <c r="A10796" t="s">
        <v>19570</v>
      </c>
      <c r="B10796" t="s">
        <v>19571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>
      <c r="A10797" t="s">
        <v>19572</v>
      </c>
      <c r="B10797" t="s">
        <v>19573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>
      <c r="A10798" t="s">
        <v>994</v>
      </c>
      <c r="B10798" t="s">
        <v>19575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>
      <c r="A10799" t="s">
        <v>19576</v>
      </c>
      <c r="B10799" t="s">
        <v>19575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>
      <c r="A10800" t="s">
        <v>19577</v>
      </c>
      <c r="B10800" t="s">
        <v>19578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1</v>
      </c>
    </row>
    <row r="10801" spans="1:12">
      <c r="A10801" t="s">
        <v>19579</v>
      </c>
      <c r="B10801" t="s">
        <v>19575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>
      <c r="A10802" t="s">
        <v>19580</v>
      </c>
      <c r="B10802" t="s">
        <v>19581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>
      <c r="A10803" t="s">
        <v>19582</v>
      </c>
      <c r="B10803" t="s">
        <v>19583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>
      <c r="A10804" t="s">
        <v>19584</v>
      </c>
      <c r="B10804" t="s">
        <v>19585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>
      <c r="A10805" t="s">
        <v>3199</v>
      </c>
      <c r="B10805" t="s">
        <v>19586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1</v>
      </c>
      <c r="I10805">
        <v>0</v>
      </c>
      <c r="J10805">
        <v>1</v>
      </c>
      <c r="K10805">
        <v>0</v>
      </c>
      <c r="L10805">
        <v>0</v>
      </c>
    </row>
    <row r="10806" spans="1:12">
      <c r="A10806" t="s">
        <v>19587</v>
      </c>
      <c r="B10806" t="s">
        <v>3371</v>
      </c>
      <c r="C10806">
        <v>0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>
      <c r="A10807" t="s">
        <v>19589</v>
      </c>
      <c r="B10807" t="s">
        <v>3371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</row>
    <row r="10808" spans="1:12">
      <c r="A10808" t="s">
        <v>10203</v>
      </c>
      <c r="B10808" t="s">
        <v>19590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>
      <c r="A10809" t="s">
        <v>19591</v>
      </c>
      <c r="B10809" t="s">
        <v>19592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>
      <c r="A10810" t="s">
        <v>19593</v>
      </c>
      <c r="B10810" t="s">
        <v>19594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>
      <c r="A10811" t="s">
        <v>19263</v>
      </c>
      <c r="B10811" t="s">
        <v>11125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>
      <c r="A10812" t="s">
        <v>19595</v>
      </c>
      <c r="B10812" t="s">
        <v>19596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>
      <c r="A10813" t="s">
        <v>19597</v>
      </c>
      <c r="B10813" t="s">
        <v>19598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>
      <c r="A10814" t="s">
        <v>19599</v>
      </c>
      <c r="B10814" t="s">
        <v>19600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>
      <c r="A10815" t="s">
        <v>19601</v>
      </c>
      <c r="B10815" t="s">
        <v>19602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>
      <c r="A10816" t="s">
        <v>10491</v>
      </c>
      <c r="B10816" t="s">
        <v>19603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</row>
    <row r="10817" spans="1:12">
      <c r="A10817" t="s">
        <v>19604</v>
      </c>
      <c r="B10817" t="s">
        <v>19605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>
      <c r="A10818" t="s">
        <v>19606</v>
      </c>
      <c r="B10818" t="s">
        <v>18570</v>
      </c>
      <c r="C10818">
        <v>0</v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>
      <c r="A10819" t="s">
        <v>18841</v>
      </c>
      <c r="B10819" t="s">
        <v>19607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>
      <c r="A10820" t="s">
        <v>19608</v>
      </c>
      <c r="B10820" t="s">
        <v>19609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>
      <c r="A10821" t="s">
        <v>19610</v>
      </c>
      <c r="B10821" t="s">
        <v>19611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>
      <c r="A10822" t="s">
        <v>19612</v>
      </c>
      <c r="B10822" t="s">
        <v>19611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>
      <c r="A10823" t="s">
        <v>19613</v>
      </c>
      <c r="B10823" t="s">
        <v>19614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12">
      <c r="A10824" t="s">
        <v>19615</v>
      </c>
      <c r="B10824" t="s">
        <v>19616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>
      <c r="A10825" t="s">
        <v>19617</v>
      </c>
      <c r="B10825" t="s">
        <v>19618</v>
      </c>
      <c r="C10825">
        <v>1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1</v>
      </c>
    </row>
    <row r="10826" spans="1:12">
      <c r="A10826" t="s">
        <v>19619</v>
      </c>
      <c r="B10826" t="s">
        <v>19620</v>
      </c>
      <c r="C10826">
        <v>1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</row>
    <row r="10827" spans="1:12">
      <c r="A10827" t="s">
        <v>19621</v>
      </c>
      <c r="B10827" t="s">
        <v>19622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>
      <c r="A10828" t="s">
        <v>11803</v>
      </c>
      <c r="B10828" t="s">
        <v>9568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>
      <c r="A10829" t="s">
        <v>9552</v>
      </c>
      <c r="B10829" t="s">
        <v>19623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>
      <c r="A10830" t="s">
        <v>10110</v>
      </c>
      <c r="B10830" t="s">
        <v>19624</v>
      </c>
      <c r="C10830">
        <v>0</v>
      </c>
      <c r="D10830">
        <v>1</v>
      </c>
      <c r="E10830">
        <v>1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>
      <c r="A10831" t="s">
        <v>5915</v>
      </c>
      <c r="B10831" t="s">
        <v>4065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>
      <c r="A10832" t="s">
        <v>19626</v>
      </c>
      <c r="B10832" t="s">
        <v>19627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>
      <c r="A10833" t="s">
        <v>19628</v>
      </c>
      <c r="B10833" t="s">
        <v>19629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>
      <c r="A10834" t="s">
        <v>10846</v>
      </c>
      <c r="B10834" t="s">
        <v>4640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>
      <c r="A10835" t="s">
        <v>19630</v>
      </c>
      <c r="B10835" t="s">
        <v>19631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>
      <c r="A10836" t="s">
        <v>19632</v>
      </c>
      <c r="B10836" t="s">
        <v>19633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</row>
    <row r="10837" spans="1:12">
      <c r="A10837" t="s">
        <v>19634</v>
      </c>
      <c r="B10837" t="s">
        <v>19635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>
      <c r="A10838" t="s">
        <v>19636</v>
      </c>
      <c r="B10838" t="s">
        <v>19637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>
      <c r="A10839" t="s">
        <v>4849</v>
      </c>
      <c r="B10839" t="s">
        <v>19638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>
      <c r="A10840" t="s">
        <v>19639</v>
      </c>
      <c r="B10840" t="s">
        <v>19640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>
      <c r="A10841" t="s">
        <v>19641</v>
      </c>
      <c r="B10841" t="s">
        <v>19642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>
      <c r="A10842" t="s">
        <v>19643</v>
      </c>
      <c r="B10842" t="s">
        <v>19644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>
      <c r="A10843" t="s">
        <v>19645</v>
      </c>
      <c r="B10843" t="s">
        <v>9729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>
      <c r="A10844" t="s">
        <v>4604</v>
      </c>
      <c r="B10844" t="s">
        <v>19646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1</v>
      </c>
      <c r="I10844">
        <v>0</v>
      </c>
      <c r="J10844">
        <v>1</v>
      </c>
      <c r="K10844">
        <v>0</v>
      </c>
      <c r="L10844">
        <v>0</v>
      </c>
    </row>
    <row r="10845" spans="1:12">
      <c r="A10845" t="s">
        <v>2575</v>
      </c>
      <c r="B10845" t="s">
        <v>19647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</row>
    <row r="10846" spans="1:12">
      <c r="A10846" t="s">
        <v>19648</v>
      </c>
      <c r="B10846" t="s">
        <v>19649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>
      <c r="A10847" t="s">
        <v>19651</v>
      </c>
      <c r="B10847" t="s">
        <v>19652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>
      <c r="A10848" t="s">
        <v>19462</v>
      </c>
      <c r="B10848" t="s">
        <v>19653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>
      <c r="A10849" t="s">
        <v>10269</v>
      </c>
      <c r="B10849" t="s">
        <v>19654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>
      <c r="A10850" t="s">
        <v>19655</v>
      </c>
      <c r="B10850" t="s">
        <v>19656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>
      <c r="A10851" t="s">
        <v>18593</v>
      </c>
      <c r="B10851" t="s">
        <v>19657</v>
      </c>
      <c r="C10851">
        <v>0</v>
      </c>
      <c r="D10851">
        <v>1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>
      <c r="A10852" t="s">
        <v>18818</v>
      </c>
      <c r="B10852" t="s">
        <v>19658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>
      <c r="A10853" t="s">
        <v>19659</v>
      </c>
      <c r="B10853" t="s">
        <v>19660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>
      <c r="A10854" t="s">
        <v>19661</v>
      </c>
      <c r="B10854" t="s">
        <v>19662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>
      <c r="A10855" t="s">
        <v>19663</v>
      </c>
      <c r="B10855" t="s">
        <v>19664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>
      <c r="A10856" t="s">
        <v>3841</v>
      </c>
      <c r="B10856" t="s">
        <v>19665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>
      <c r="A10857" t="s">
        <v>19666</v>
      </c>
      <c r="B10857" t="s">
        <v>19667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>
      <c r="A10858" t="s">
        <v>19668</v>
      </c>
      <c r="B10858" t="s">
        <v>19669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>
      <c r="A10859" t="s">
        <v>19670</v>
      </c>
      <c r="B10859" t="s">
        <v>19671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>
      <c r="A10860" t="s">
        <v>19672</v>
      </c>
      <c r="B10860" t="s">
        <v>225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>
      <c r="A10861" t="s">
        <v>19673</v>
      </c>
      <c r="B10861" t="s">
        <v>19674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>
      <c r="A10862" t="s">
        <v>19675</v>
      </c>
      <c r="B10862" t="s">
        <v>19676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>
      <c r="A10863" t="s">
        <v>19677</v>
      </c>
      <c r="B10863" t="s">
        <v>10199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>
      <c r="A10864" t="s">
        <v>18820</v>
      </c>
      <c r="B10864" t="s">
        <v>80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>
      <c r="A10865" t="s">
        <v>19574</v>
      </c>
      <c r="B10865" t="s">
        <v>19678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>
      <c r="A10866" t="s">
        <v>19679</v>
      </c>
      <c r="B10866" t="s">
        <v>19680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>
      <c r="A10867" t="s">
        <v>19588</v>
      </c>
      <c r="B10867" t="s">
        <v>19681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>
      <c r="A10868" t="s">
        <v>19682</v>
      </c>
      <c r="B10868" t="s">
        <v>19683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>
      <c r="A10869" t="s">
        <v>19684</v>
      </c>
      <c r="B10869" t="s">
        <v>9502</v>
      </c>
      <c r="C10869">
        <v>0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>
      <c r="A10870" t="s">
        <v>19685</v>
      </c>
      <c r="B10870" t="s">
        <v>19686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>
      <c r="A10871" t="s">
        <v>18909</v>
      </c>
      <c r="B10871" t="s">
        <v>19687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>
      <c r="A10872" t="s">
        <v>19688</v>
      </c>
      <c r="B10872" t="s">
        <v>19689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>
      <c r="A10873" t="s">
        <v>3198</v>
      </c>
      <c r="B10873" t="s">
        <v>19690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>
      <c r="A10874" t="s">
        <v>19691</v>
      </c>
      <c r="B10874" t="s">
        <v>19692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>
      <c r="A10875" t="s">
        <v>19693</v>
      </c>
      <c r="B10875" t="s">
        <v>19694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>
      <c r="A10876" t="s">
        <v>19695</v>
      </c>
      <c r="B10876" t="s">
        <v>1816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>
      <c r="A10877" t="s">
        <v>19696</v>
      </c>
      <c r="B10877" t="s">
        <v>5884</v>
      </c>
      <c r="C10877">
        <v>0</v>
      </c>
      <c r="D10877">
        <v>1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>
      <c r="A10878" t="s">
        <v>19698</v>
      </c>
      <c r="B10878" t="s">
        <v>10106</v>
      </c>
      <c r="C10878">
        <v>0</v>
      </c>
      <c r="D10878">
        <v>1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1</v>
      </c>
      <c r="K10878">
        <v>0</v>
      </c>
      <c r="L10878">
        <v>0</v>
      </c>
    </row>
    <row r="10879" spans="1:12">
      <c r="A10879" t="s">
        <v>19699</v>
      </c>
      <c r="B10879" t="s">
        <v>3700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>
      <c r="A10880" t="s">
        <v>19700</v>
      </c>
      <c r="B10880" t="s">
        <v>19701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>
      <c r="A10881" t="s">
        <v>19702</v>
      </c>
      <c r="B10881" t="s">
        <v>13395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>
      <c r="A10882" t="s">
        <v>19703</v>
      </c>
      <c r="B10882" t="s">
        <v>19704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>
      <c r="A10883" t="s">
        <v>19705</v>
      </c>
      <c r="B10883" t="s">
        <v>19706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>
      <c r="A10884" t="s">
        <v>19707</v>
      </c>
      <c r="B10884" t="s">
        <v>19708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>
      <c r="A10885" t="s">
        <v>1916</v>
      </c>
      <c r="B10885" t="s">
        <v>19151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</row>
    <row r="10886" spans="1:12">
      <c r="A10886" t="s">
        <v>19709</v>
      </c>
      <c r="B10886" t="s">
        <v>19710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>
      <c r="A10887" t="s">
        <v>19711</v>
      </c>
      <c r="B10887" t="s">
        <v>19712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>
      <c r="A10888" t="s">
        <v>19713</v>
      </c>
      <c r="B10888" t="s">
        <v>19714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>
      <c r="A10889" t="s">
        <v>19715</v>
      </c>
      <c r="B10889" t="s">
        <v>19529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>
      <c r="A10890" t="s">
        <v>6364</v>
      </c>
      <c r="B10890" t="s">
        <v>16910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1</v>
      </c>
      <c r="K10890">
        <v>0</v>
      </c>
      <c r="L10890">
        <v>0</v>
      </c>
    </row>
    <row r="10891" spans="1:12">
      <c r="A10891" t="s">
        <v>19716</v>
      </c>
      <c r="B10891" t="s">
        <v>19717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0</v>
      </c>
      <c r="J10891">
        <v>1</v>
      </c>
      <c r="K10891">
        <v>0</v>
      </c>
      <c r="L10891">
        <v>0</v>
      </c>
    </row>
    <row r="10892" spans="1:12">
      <c r="A10892" t="s">
        <v>19718</v>
      </c>
      <c r="B10892" t="s">
        <v>19719</v>
      </c>
      <c r="C10892">
        <v>0</v>
      </c>
      <c r="D10892">
        <v>1</v>
      </c>
      <c r="E10892">
        <v>1</v>
      </c>
      <c r="F10892">
        <v>0</v>
      </c>
      <c r="G10892">
        <v>1</v>
      </c>
      <c r="H10892">
        <v>1</v>
      </c>
      <c r="I10892">
        <v>0</v>
      </c>
      <c r="J10892">
        <v>1</v>
      </c>
      <c r="K10892">
        <v>0</v>
      </c>
      <c r="L10892">
        <v>0</v>
      </c>
    </row>
    <row r="10893" spans="1:12">
      <c r="A10893" t="s">
        <v>19720</v>
      </c>
      <c r="B10893" t="s">
        <v>19061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>
      <c r="A10894" t="s">
        <v>19721</v>
      </c>
      <c r="B10894" t="s">
        <v>19722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</row>
    <row r="10895" spans="1:12">
      <c r="A10895" t="s">
        <v>19723</v>
      </c>
      <c r="B10895" t="s">
        <v>14161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>
      <c r="A10896" t="s">
        <v>19724</v>
      </c>
      <c r="B10896" t="s">
        <v>7723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>
      <c r="A10897" t="s">
        <v>4944</v>
      </c>
      <c r="B10897" t="s">
        <v>19725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>
      <c r="A10898" t="s">
        <v>19726</v>
      </c>
      <c r="B10898" t="s">
        <v>19727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>
      <c r="A10899" t="s">
        <v>19728</v>
      </c>
      <c r="B10899" t="s">
        <v>19729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>
      <c r="A10900" t="s">
        <v>19730</v>
      </c>
      <c r="B10900" t="s">
        <v>19731</v>
      </c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0</v>
      </c>
    </row>
    <row r="10901" spans="1:12">
      <c r="A10901" t="s">
        <v>19732</v>
      </c>
      <c r="B10901" t="s">
        <v>19733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>
      <c r="A10902" t="s">
        <v>19734</v>
      </c>
      <c r="B10902" t="s">
        <v>3446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>
      <c r="A10903" t="s">
        <v>19735</v>
      </c>
      <c r="B10903" t="s">
        <v>10254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</row>
    <row r="10904" spans="1:12">
      <c r="A10904" t="s">
        <v>19697</v>
      </c>
      <c r="B10904" t="s">
        <v>19736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>
      <c r="A10905" t="s">
        <v>19738</v>
      </c>
      <c r="B10905" t="s">
        <v>19739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>
      <c r="A10906" t="s">
        <v>19740</v>
      </c>
      <c r="B10906" t="s">
        <v>19741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>
      <c r="A10907" t="s">
        <v>19742</v>
      </c>
      <c r="B10907" t="s">
        <v>19743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>
      <c r="A10908" t="s">
        <v>19744</v>
      </c>
      <c r="B10908" t="s">
        <v>721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>
      <c r="A10909" t="s">
        <v>19745</v>
      </c>
      <c r="B10909" t="s">
        <v>19746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0</v>
      </c>
    </row>
    <row r="10910" spans="1:12">
      <c r="A10910" t="s">
        <v>19747</v>
      </c>
      <c r="B10910" t="s">
        <v>19748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>
      <c r="A10911" t="s">
        <v>6159</v>
      </c>
      <c r="B10911" t="s">
        <v>80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>
      <c r="A10912" t="s">
        <v>14265</v>
      </c>
      <c r="B10912" t="s">
        <v>17386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>
      <c r="A10913" t="s">
        <v>3552</v>
      </c>
      <c r="B10913" t="s">
        <v>19749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>
      <c r="A10914" t="s">
        <v>19750</v>
      </c>
      <c r="B10914" t="s">
        <v>19751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>
      <c r="A10915" t="s">
        <v>19752</v>
      </c>
      <c r="B10915" t="s">
        <v>19753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>
      <c r="A10916" t="s">
        <v>19754</v>
      </c>
      <c r="B10916" t="s">
        <v>19755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>
      <c r="A10917" t="s">
        <v>19756</v>
      </c>
      <c r="B10917" t="s">
        <v>19757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>
      <c r="A10918" t="s">
        <v>19758</v>
      </c>
      <c r="B10918" t="s">
        <v>19759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>
      <c r="A10919" t="s">
        <v>19760</v>
      </c>
      <c r="B10919" t="s">
        <v>14765</v>
      </c>
      <c r="C10919">
        <v>0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>
      <c r="A10920" t="s">
        <v>19761</v>
      </c>
      <c r="B10920" t="s">
        <v>19762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>
      <c r="A10921" t="s">
        <v>24973</v>
      </c>
      <c r="B10921" t="s">
        <v>80</v>
      </c>
      <c r="C10921">
        <v>0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>
      <c r="A10922" t="s">
        <v>19763</v>
      </c>
      <c r="B10922" t="s">
        <v>19765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>
      <c r="A10923" t="s">
        <v>19766</v>
      </c>
      <c r="B10923" t="s">
        <v>19767</v>
      </c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0</v>
      </c>
      <c r="J10923">
        <v>1</v>
      </c>
      <c r="K10923">
        <v>1</v>
      </c>
      <c r="L10923">
        <v>0</v>
      </c>
    </row>
    <row r="10924" spans="1:12">
      <c r="A10924" t="s">
        <v>2040</v>
      </c>
      <c r="B10924" t="s">
        <v>19768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>
      <c r="A10925" t="s">
        <v>19769</v>
      </c>
      <c r="B10925" t="s">
        <v>19770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>
      <c r="A10926" t="s">
        <v>19771</v>
      </c>
      <c r="B10926" t="s">
        <v>19772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>
      <c r="A10927" t="s">
        <v>19773</v>
      </c>
      <c r="B10927" t="s">
        <v>7637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>
      <c r="A10928" t="s">
        <v>19774</v>
      </c>
      <c r="B10928" t="s">
        <v>19775</v>
      </c>
      <c r="C10928">
        <v>0</v>
      </c>
      <c r="D10928">
        <v>1</v>
      </c>
      <c r="E10928">
        <v>0</v>
      </c>
      <c r="F10928">
        <v>0</v>
      </c>
      <c r="G10928">
        <v>1</v>
      </c>
      <c r="H10928">
        <v>1</v>
      </c>
      <c r="I10928">
        <v>0</v>
      </c>
      <c r="J10928">
        <v>1</v>
      </c>
      <c r="K10928">
        <v>0</v>
      </c>
      <c r="L10928">
        <v>0</v>
      </c>
    </row>
    <row r="10929" spans="1:12">
      <c r="A10929" t="s">
        <v>19776</v>
      </c>
      <c r="B10929" t="s">
        <v>19777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>
      <c r="A10930" t="s">
        <v>19778</v>
      </c>
      <c r="B10930" t="s">
        <v>19779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0</v>
      </c>
    </row>
    <row r="10931" spans="1:12">
      <c r="A10931" t="s">
        <v>19780</v>
      </c>
      <c r="B10931" t="s">
        <v>19781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1</v>
      </c>
    </row>
    <row r="10932" spans="1:12">
      <c r="A10932" t="s">
        <v>19782</v>
      </c>
      <c r="B10932" t="s">
        <v>19783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1</v>
      </c>
    </row>
    <row r="10933" spans="1:12">
      <c r="A10933" t="s">
        <v>19784</v>
      </c>
      <c r="B10933" t="s">
        <v>525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</row>
    <row r="10934" spans="1:12">
      <c r="A10934" t="s">
        <v>19785</v>
      </c>
      <c r="B10934" t="s">
        <v>6225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>
      <c r="A10935" t="s">
        <v>19786</v>
      </c>
      <c r="B10935" t="s">
        <v>19787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>
      <c r="A10936" t="s">
        <v>19788</v>
      </c>
      <c r="B10936" t="s">
        <v>19789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>
      <c r="A10937" t="s">
        <v>3815</v>
      </c>
      <c r="B10937" t="s">
        <v>6588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0</v>
      </c>
    </row>
    <row r="10938" spans="1:12">
      <c r="A10938" t="s">
        <v>10931</v>
      </c>
      <c r="B10938" t="s">
        <v>19790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>
      <c r="A10939" t="s">
        <v>10168</v>
      </c>
      <c r="B10939" t="s">
        <v>19791</v>
      </c>
      <c r="C10939">
        <v>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>
      <c r="A10940" t="s">
        <v>2235</v>
      </c>
      <c r="B10940" t="s">
        <v>19792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>
      <c r="A10941" t="s">
        <v>19793</v>
      </c>
      <c r="B10941" t="s">
        <v>15535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>
      <c r="A10942" t="s">
        <v>19794</v>
      </c>
      <c r="B10942" t="s">
        <v>14484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>
      <c r="A10943" t="s">
        <v>11635</v>
      </c>
      <c r="B10943" t="s">
        <v>19795</v>
      </c>
      <c r="C10943">
        <v>1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0</v>
      </c>
      <c r="K10943">
        <v>1</v>
      </c>
      <c r="L10943">
        <v>1</v>
      </c>
    </row>
    <row r="10944" spans="1:12">
      <c r="A10944" t="s">
        <v>19796</v>
      </c>
      <c r="B10944" t="s">
        <v>7637</v>
      </c>
      <c r="C10944">
        <v>1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</v>
      </c>
      <c r="J10944">
        <v>0</v>
      </c>
      <c r="K10944">
        <v>1</v>
      </c>
      <c r="L10944">
        <v>1</v>
      </c>
    </row>
    <row r="10945" spans="1:12">
      <c r="A10945" t="s">
        <v>13853</v>
      </c>
      <c r="B10945" t="s">
        <v>19797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>
      <c r="A10946" t="s">
        <v>19798</v>
      </c>
      <c r="B10946" t="s">
        <v>19799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>
      <c r="A10947" t="s">
        <v>19801</v>
      </c>
      <c r="B10947" t="s">
        <v>19802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1</v>
      </c>
    </row>
    <row r="10948" spans="1:12">
      <c r="A10948" t="s">
        <v>7189</v>
      </c>
      <c r="B10948" t="s">
        <v>19803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>
      <c r="A10949" t="s">
        <v>19804</v>
      </c>
      <c r="B10949" t="s">
        <v>19805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>
      <c r="A10950" t="s">
        <v>19806</v>
      </c>
      <c r="B10950" t="s">
        <v>19807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>
      <c r="A10951" t="s">
        <v>19808</v>
      </c>
      <c r="B10951" t="s">
        <v>19809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>
      <c r="A10952" t="s">
        <v>19810</v>
      </c>
      <c r="B10952" t="s">
        <v>19811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>
      <c r="A10953" t="s">
        <v>19812</v>
      </c>
      <c r="B10953" t="s">
        <v>19813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</row>
    <row r="10954" spans="1:12">
      <c r="A10954" t="s">
        <v>11133</v>
      </c>
      <c r="B10954" t="s">
        <v>19814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>
      <c r="A10955" t="s">
        <v>19815</v>
      </c>
      <c r="B10955" t="s">
        <v>19816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>
      <c r="A10956" t="s">
        <v>11697</v>
      </c>
      <c r="B10956" t="s">
        <v>19817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>
      <c r="A10957" t="s">
        <v>19818</v>
      </c>
      <c r="B10957" t="s">
        <v>3071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>
      <c r="A10958" t="s">
        <v>19819</v>
      </c>
      <c r="B10958" t="s">
        <v>2469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1</v>
      </c>
    </row>
    <row r="10959" spans="1:12">
      <c r="A10959" t="s">
        <v>10902</v>
      </c>
      <c r="B10959" t="s">
        <v>19820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>
      <c r="A10960" t="s">
        <v>11333</v>
      </c>
      <c r="B10960" t="s">
        <v>19821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>
      <c r="A10961" t="s">
        <v>19822</v>
      </c>
      <c r="B10961" t="s">
        <v>9151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>
      <c r="A10962" t="s">
        <v>19823</v>
      </c>
      <c r="B10962" t="s">
        <v>19824</v>
      </c>
      <c r="C10962">
        <v>1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</row>
    <row r="10963" spans="1:12">
      <c r="A10963" t="s">
        <v>16039</v>
      </c>
      <c r="B10963" t="s">
        <v>19825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>
      <c r="A10964" t="s">
        <v>19826</v>
      </c>
      <c r="B10964" t="s">
        <v>19827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>
      <c r="A10965" t="s">
        <v>19828</v>
      </c>
      <c r="B10965" t="s">
        <v>19829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>
      <c r="A10966" t="s">
        <v>19830</v>
      </c>
      <c r="B10966" t="s">
        <v>19831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</row>
    <row r="10967" spans="1:12">
      <c r="A10967" t="s">
        <v>19832</v>
      </c>
      <c r="B10967" t="s">
        <v>19833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</row>
    <row r="10968" spans="1:12">
      <c r="A10968" t="s">
        <v>19834</v>
      </c>
      <c r="B10968" t="s">
        <v>19835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>
      <c r="A10969" t="s">
        <v>19836</v>
      </c>
      <c r="B10969" t="s">
        <v>19837</v>
      </c>
      <c r="C10969">
        <v>1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1</v>
      </c>
      <c r="L10969">
        <v>1</v>
      </c>
    </row>
    <row r="10970" spans="1:12">
      <c r="A10970" t="s">
        <v>19838</v>
      </c>
      <c r="B10970" t="s">
        <v>19839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>
      <c r="A10971" t="s">
        <v>19840</v>
      </c>
      <c r="B10971" t="s">
        <v>19841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>
      <c r="A10972" t="s">
        <v>19842</v>
      </c>
      <c r="B10972" t="s">
        <v>19843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>
      <c r="A10973" t="s">
        <v>19844</v>
      </c>
      <c r="B10973" t="s">
        <v>19845</v>
      </c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1</v>
      </c>
    </row>
    <row r="10974" spans="1:12">
      <c r="A10974" t="s">
        <v>19764</v>
      </c>
      <c r="B10974" t="s">
        <v>10941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>
      <c r="A10975" t="s">
        <v>12315</v>
      </c>
      <c r="B10975" t="s">
        <v>19846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>
      <c r="A10976" t="s">
        <v>19847</v>
      </c>
      <c r="B10976" t="s">
        <v>19848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>
      <c r="A10977" t="s">
        <v>19849</v>
      </c>
      <c r="B10977" t="s">
        <v>19850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>
      <c r="A10978" t="s">
        <v>19851</v>
      </c>
      <c r="B10978" t="s">
        <v>19852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>
      <c r="A10979" t="s">
        <v>13490</v>
      </c>
      <c r="B10979" t="s">
        <v>19853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>
      <c r="A10980" t="s">
        <v>19854</v>
      </c>
      <c r="B10980" t="s">
        <v>19855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>
      <c r="A10981" t="s">
        <v>19856</v>
      </c>
      <c r="B10981" t="s">
        <v>19857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>
      <c r="A10982" t="s">
        <v>19858</v>
      </c>
      <c r="B10982" t="s">
        <v>19859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>
      <c r="A10983" t="s">
        <v>328</v>
      </c>
      <c r="B10983" t="s">
        <v>80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>
      <c r="A10984" t="s">
        <v>11181</v>
      </c>
      <c r="B10984" t="s">
        <v>19860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0</v>
      </c>
    </row>
    <row r="10985" spans="1:12">
      <c r="A10985" t="s">
        <v>19861</v>
      </c>
      <c r="B10985" t="s">
        <v>19862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>
      <c r="A10986" t="s">
        <v>19863</v>
      </c>
      <c r="B10986" t="s">
        <v>9907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>
      <c r="A10987" t="s">
        <v>19864</v>
      </c>
      <c r="B10987" t="s">
        <v>12698</v>
      </c>
      <c r="C10987">
        <v>0</v>
      </c>
      <c r="D10987">
        <v>1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>
        <v>0</v>
      </c>
    </row>
    <row r="10988" spans="1:12">
      <c r="A10988" t="s">
        <v>19865</v>
      </c>
      <c r="B10988" t="s">
        <v>19866</v>
      </c>
      <c r="C10988">
        <v>0</v>
      </c>
      <c r="D10988">
        <v>1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</v>
      </c>
      <c r="K10988">
        <v>0</v>
      </c>
      <c r="L10988">
        <v>0</v>
      </c>
    </row>
    <row r="10989" spans="1:12">
      <c r="A10989" t="s">
        <v>19867</v>
      </c>
      <c r="B10989" t="s">
        <v>19868</v>
      </c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>
      <c r="A10990" t="s">
        <v>19869</v>
      </c>
      <c r="B10990" t="s">
        <v>19870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>
      <c r="A10991" t="s">
        <v>19871</v>
      </c>
      <c r="B10991" t="s">
        <v>6701</v>
      </c>
      <c r="C10991">
        <v>0</v>
      </c>
      <c r="D10991">
        <v>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>
      <c r="A10992" t="s">
        <v>19872</v>
      </c>
      <c r="B10992" t="s">
        <v>19873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>
      <c r="A10993" t="s">
        <v>24974</v>
      </c>
      <c r="B10993" t="s">
        <v>80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>
      <c r="A10994" t="s">
        <v>19874</v>
      </c>
      <c r="B10994" t="s">
        <v>19875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>
      <c r="A10995" t="s">
        <v>19876</v>
      </c>
      <c r="B10995" t="s">
        <v>19877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>
      <c r="A10996" t="s">
        <v>19878</v>
      </c>
      <c r="B10996" t="s">
        <v>12698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>
      <c r="A10997" t="s">
        <v>19879</v>
      </c>
      <c r="B10997" t="s">
        <v>19880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>
      <c r="A10998" t="s">
        <v>19881</v>
      </c>
      <c r="B10998" t="s">
        <v>19882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>
      <c r="A10999" t="s">
        <v>19883</v>
      </c>
      <c r="B10999" t="s">
        <v>19884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>
      <c r="A11000" t="s">
        <v>19885</v>
      </c>
      <c r="B11000" t="s">
        <v>19886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>
      <c r="A11001" t="s">
        <v>19887</v>
      </c>
      <c r="B11001" t="s">
        <v>19888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>
      <c r="A11002" t="s">
        <v>19889</v>
      </c>
      <c r="B11002" t="s">
        <v>19888</v>
      </c>
      <c r="C11002">
        <v>0</v>
      </c>
      <c r="D11002">
        <v>1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>
      <c r="A11003" t="s">
        <v>19890</v>
      </c>
      <c r="B11003" t="s">
        <v>19891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>
      <c r="A11004" t="s">
        <v>10869</v>
      </c>
      <c r="B11004" t="s">
        <v>19892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>
      <c r="A11005" t="s">
        <v>19893</v>
      </c>
      <c r="B11005" t="s">
        <v>19894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>
      <c r="A11006" t="s">
        <v>19895</v>
      </c>
      <c r="B11006" t="s">
        <v>19896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>
      <c r="A11007" t="s">
        <v>19897</v>
      </c>
      <c r="B11007" t="s">
        <v>4193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>
      <c r="A11008" t="s">
        <v>19898</v>
      </c>
      <c r="B11008" t="s">
        <v>80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>
      <c r="A11009" t="s">
        <v>19899</v>
      </c>
      <c r="B11009" t="s">
        <v>19900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>
      <c r="A11010" t="s">
        <v>19901</v>
      </c>
      <c r="B11010" t="s">
        <v>2151</v>
      </c>
      <c r="C11010">
        <v>0</v>
      </c>
      <c r="D11010">
        <v>1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</row>
    <row r="11011" spans="1:12">
      <c r="A11011" t="s">
        <v>19902</v>
      </c>
      <c r="B11011" t="s">
        <v>19903</v>
      </c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>
      <c r="A11012" t="s">
        <v>19904</v>
      </c>
      <c r="B11012" t="s">
        <v>17630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>
      <c r="A11013" t="s">
        <v>16080</v>
      </c>
      <c r="B11013" t="s">
        <v>19502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1</v>
      </c>
    </row>
    <row r="11014" spans="1:12">
      <c r="A11014" t="s">
        <v>19905</v>
      </c>
      <c r="B11014" t="s">
        <v>19906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>
      <c r="A11015" t="s">
        <v>19907</v>
      </c>
      <c r="B11015" t="s">
        <v>19908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>
      <c r="A11016" t="s">
        <v>19909</v>
      </c>
      <c r="B11016" t="s">
        <v>9737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0</v>
      </c>
      <c r="I11016">
        <v>1</v>
      </c>
      <c r="J11016">
        <v>1</v>
      </c>
      <c r="K11016">
        <v>0</v>
      </c>
      <c r="L11016">
        <v>1</v>
      </c>
    </row>
    <row r="11017" spans="1:12">
      <c r="A11017" t="s">
        <v>19910</v>
      </c>
      <c r="B11017" t="s">
        <v>19911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>
      <c r="A11018" t="s">
        <v>19912</v>
      </c>
      <c r="B11018" t="s">
        <v>19913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>
      <c r="A11019" t="s">
        <v>19914</v>
      </c>
      <c r="B11019" t="s">
        <v>19915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>
      <c r="A11020" t="s">
        <v>11340</v>
      </c>
      <c r="B11020" t="s">
        <v>19916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>
      <c r="A11021" t="s">
        <v>19917</v>
      </c>
      <c r="B11021" t="s">
        <v>19916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>
      <c r="A11022" t="s">
        <v>19918</v>
      </c>
      <c r="B11022" t="s">
        <v>19919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>
      <c r="A11023" t="s">
        <v>19920</v>
      </c>
      <c r="B11023" t="s">
        <v>5729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>
      <c r="A11024" t="s">
        <v>19921</v>
      </c>
      <c r="B11024" t="s">
        <v>19922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</row>
    <row r="11025" spans="1:12">
      <c r="A11025" t="s">
        <v>19923</v>
      </c>
      <c r="B11025" t="s">
        <v>19922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>
      <c r="A11026" t="s">
        <v>19924</v>
      </c>
      <c r="B11026" t="s">
        <v>19925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>
      <c r="A11027" t="s">
        <v>19926</v>
      </c>
      <c r="B11027" t="s">
        <v>19927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>
      <c r="A11028" t="s">
        <v>19928</v>
      </c>
      <c r="B11028" t="s">
        <v>19929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>
      <c r="A11029" t="s">
        <v>19930</v>
      </c>
      <c r="B11029" t="s">
        <v>19931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>
      <c r="A11030" t="s">
        <v>19932</v>
      </c>
      <c r="B11030" t="s">
        <v>19933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>
      <c r="A11031" t="s">
        <v>19934</v>
      </c>
      <c r="B11031" t="s">
        <v>19935</v>
      </c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>
      <c r="A11032" t="s">
        <v>17124</v>
      </c>
      <c r="B11032" t="s">
        <v>19936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>
      <c r="A11033" t="s">
        <v>19937</v>
      </c>
      <c r="B11033" t="s">
        <v>19938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</row>
    <row r="11034" spans="1:12">
      <c r="A11034" t="s">
        <v>19939</v>
      </c>
      <c r="B11034" t="s">
        <v>15492</v>
      </c>
      <c r="C11034">
        <v>0</v>
      </c>
      <c r="D11034">
        <v>1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>
      <c r="A11035" t="s">
        <v>19940</v>
      </c>
      <c r="B11035" t="s">
        <v>12816</v>
      </c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>
      <c r="A11036" t="s">
        <v>19941</v>
      </c>
      <c r="B11036" t="s">
        <v>19942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>
      <c r="A11037" t="s">
        <v>19943</v>
      </c>
      <c r="B11037" t="s">
        <v>19944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</row>
    <row r="11038" spans="1:12">
      <c r="A11038" t="s">
        <v>19945</v>
      </c>
      <c r="B11038" t="s">
        <v>19946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>
        <v>0</v>
      </c>
    </row>
    <row r="11039" spans="1:12">
      <c r="A11039" t="s">
        <v>19947</v>
      </c>
      <c r="B11039" t="s">
        <v>19948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>
      <c r="A11040" t="s">
        <v>19949</v>
      </c>
      <c r="B11040" t="s">
        <v>12816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0</v>
      </c>
      <c r="L11040">
        <v>0</v>
      </c>
    </row>
    <row r="11041" spans="1:12">
      <c r="A11041" t="s">
        <v>19950</v>
      </c>
      <c r="B11041" t="s">
        <v>17621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0</v>
      </c>
    </row>
    <row r="11042" spans="1:12">
      <c r="A11042" t="s">
        <v>19951</v>
      </c>
      <c r="B11042" t="s">
        <v>6414</v>
      </c>
      <c r="C11042">
        <v>0</v>
      </c>
      <c r="D11042">
        <v>1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0</v>
      </c>
    </row>
    <row r="11043" spans="1:12">
      <c r="A11043" t="s">
        <v>19952</v>
      </c>
      <c r="B11043" t="s">
        <v>19953</v>
      </c>
      <c r="C11043">
        <v>0</v>
      </c>
      <c r="D11043">
        <v>1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0</v>
      </c>
      <c r="K11043">
        <v>1</v>
      </c>
      <c r="L11043">
        <v>0</v>
      </c>
    </row>
    <row r="11044" spans="1:12">
      <c r="A11044" t="s">
        <v>19954</v>
      </c>
      <c r="B11044" t="s">
        <v>19955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</row>
    <row r="11045" spans="1:12">
      <c r="A11045" t="s">
        <v>19956</v>
      </c>
      <c r="B11045" t="s">
        <v>19957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>
      <c r="A11046" t="s">
        <v>19958</v>
      </c>
      <c r="B11046" t="s">
        <v>19959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>
      <c r="A11047" t="s">
        <v>19960</v>
      </c>
      <c r="B11047" t="s">
        <v>6467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>
      <c r="A11048" t="s">
        <v>19961</v>
      </c>
      <c r="B11048" t="s">
        <v>19962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>
      <c r="A11049" t="s">
        <v>19963</v>
      </c>
      <c r="B11049" t="s">
        <v>19964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>
      <c r="A11050" t="s">
        <v>19965</v>
      </c>
      <c r="B11050" t="s">
        <v>19966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>
      <c r="A11051" t="s">
        <v>19967</v>
      </c>
      <c r="B11051" t="s">
        <v>19968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>
      <c r="A11052" t="s">
        <v>19969</v>
      </c>
      <c r="B11052" t="s">
        <v>19970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>
      <c r="A11053" t="s">
        <v>19971</v>
      </c>
      <c r="B11053" t="s">
        <v>19972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>
      <c r="A11054" t="s">
        <v>19973</v>
      </c>
      <c r="B11054" t="s">
        <v>15994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>
      <c r="A11055" t="s">
        <v>19974</v>
      </c>
      <c r="B11055" t="s">
        <v>13751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</row>
    <row r="11056" spans="1:12">
      <c r="A11056" t="s">
        <v>19976</v>
      </c>
      <c r="B11056" t="s">
        <v>19978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>
      <c r="A11057" t="s">
        <v>19979</v>
      </c>
      <c r="B11057" t="s">
        <v>19980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>
      <c r="A11058" t="s">
        <v>19981</v>
      </c>
      <c r="B11058" t="s">
        <v>17269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>
      <c r="A11059" t="s">
        <v>19983</v>
      </c>
      <c r="B11059" t="s">
        <v>6926</v>
      </c>
      <c r="C11059">
        <v>0</v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>
      <c r="A11060" t="s">
        <v>19984</v>
      </c>
      <c r="B11060" t="s">
        <v>19985</v>
      </c>
      <c r="C11060">
        <v>0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0</v>
      </c>
      <c r="J11060">
        <v>1</v>
      </c>
      <c r="K11060">
        <v>0</v>
      </c>
      <c r="L11060">
        <v>0</v>
      </c>
    </row>
    <row r="11061" spans="1:12">
      <c r="A11061" t="s">
        <v>19986</v>
      </c>
      <c r="B11061" t="s">
        <v>18255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>
      <c r="A11062" t="s">
        <v>19987</v>
      </c>
      <c r="B11062" t="s">
        <v>18255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>
      <c r="A11063" t="s">
        <v>19988</v>
      </c>
      <c r="B11063" t="s">
        <v>1951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>
      <c r="A11064" t="s">
        <v>19989</v>
      </c>
      <c r="B11064" t="s">
        <v>19990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1</v>
      </c>
    </row>
    <row r="11065" spans="1:12">
      <c r="A11065" t="s">
        <v>19991</v>
      </c>
      <c r="B11065" t="s">
        <v>19992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>
      <c r="A11066" t="s">
        <v>19993</v>
      </c>
      <c r="B11066" t="s">
        <v>19994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>
      <c r="A11067" t="s">
        <v>19995</v>
      </c>
      <c r="B11067" t="s">
        <v>19996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>
      <c r="A11068" t="s">
        <v>19997</v>
      </c>
      <c r="B11068" t="s">
        <v>19998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>
      <c r="A11069" t="s">
        <v>19999</v>
      </c>
      <c r="B11069" t="s">
        <v>20000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>
      <c r="A11070" t="s">
        <v>20001</v>
      </c>
      <c r="B11070" t="s">
        <v>20002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>
      <c r="A11071" t="s">
        <v>20003</v>
      </c>
      <c r="B11071" t="s">
        <v>20004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</v>
      </c>
    </row>
    <row r="11072" spans="1:12">
      <c r="A11072" t="s">
        <v>20005</v>
      </c>
      <c r="B11072" t="s">
        <v>20006</v>
      </c>
      <c r="C11072">
        <v>1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</row>
    <row r="11073" spans="1:12">
      <c r="A11073" t="s">
        <v>20007</v>
      </c>
      <c r="B11073" t="s">
        <v>80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>
      <c r="A11074" t="s">
        <v>20008</v>
      </c>
      <c r="B11074" t="s">
        <v>2716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>
      <c r="A11075" t="s">
        <v>20009</v>
      </c>
      <c r="B11075" t="s">
        <v>20010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>
      <c r="A11076" t="s">
        <v>20011</v>
      </c>
      <c r="B11076" t="s">
        <v>20012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>
      <c r="A11077" t="s">
        <v>20013</v>
      </c>
      <c r="B11077" t="s">
        <v>4538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>
      <c r="A11078" t="s">
        <v>20014</v>
      </c>
      <c r="B11078" t="s">
        <v>20015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>
      <c r="A11079" t="s">
        <v>20016</v>
      </c>
      <c r="B11079" t="s">
        <v>20017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>
        <v>0</v>
      </c>
    </row>
    <row r="11080" spans="1:12">
      <c r="A11080" t="s">
        <v>20018</v>
      </c>
      <c r="B11080" t="s">
        <v>20019</v>
      </c>
      <c r="C11080">
        <v>0</v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>
      <c r="A11081" t="s">
        <v>20020</v>
      </c>
      <c r="B11081" t="s">
        <v>13542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>
      <c r="A11082" t="s">
        <v>20021</v>
      </c>
      <c r="B11082" t="s">
        <v>919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>
      <c r="A11083" t="s">
        <v>20022</v>
      </c>
      <c r="B11083" t="s">
        <v>2497</v>
      </c>
      <c r="C11083">
        <v>0</v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>
      <c r="A11084" t="s">
        <v>20023</v>
      </c>
      <c r="B11084" t="s">
        <v>14495</v>
      </c>
      <c r="C11084">
        <v>1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</v>
      </c>
      <c r="J11084">
        <v>0</v>
      </c>
      <c r="K11084">
        <v>1</v>
      </c>
      <c r="L11084">
        <v>0</v>
      </c>
    </row>
    <row r="11085" spans="1:12">
      <c r="A11085" t="s">
        <v>20024</v>
      </c>
      <c r="B11085" t="s">
        <v>14495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>
      <c r="A11086" t="s">
        <v>20025</v>
      </c>
      <c r="B11086" t="s">
        <v>5437</v>
      </c>
      <c r="C11086">
        <v>0</v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>
      <c r="A11087" t="s">
        <v>20026</v>
      </c>
      <c r="B11087" t="s">
        <v>3870</v>
      </c>
      <c r="C11087">
        <v>0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0</v>
      </c>
      <c r="J11087">
        <v>0</v>
      </c>
      <c r="K11087">
        <v>1</v>
      </c>
      <c r="L11087">
        <v>0</v>
      </c>
    </row>
    <row r="11088" spans="1:12">
      <c r="A11088" t="s">
        <v>20027</v>
      </c>
      <c r="B11088" t="s">
        <v>20028</v>
      </c>
      <c r="C11088">
        <v>0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>
      <c r="A11089" t="s">
        <v>20029</v>
      </c>
      <c r="B11089" t="s">
        <v>18570</v>
      </c>
      <c r="C11089">
        <v>0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0</v>
      </c>
      <c r="J11089">
        <v>0</v>
      </c>
      <c r="K11089">
        <v>0</v>
      </c>
      <c r="L11089">
        <v>1</v>
      </c>
    </row>
    <row r="11090" spans="1:12">
      <c r="A11090" t="s">
        <v>20030</v>
      </c>
      <c r="B11090" t="s">
        <v>7056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>
      <c r="A11091" t="s">
        <v>20031</v>
      </c>
      <c r="B11091" t="s">
        <v>20032</v>
      </c>
      <c r="C11091">
        <v>0</v>
      </c>
      <c r="D11091">
        <v>1</v>
      </c>
      <c r="E11091">
        <v>1</v>
      </c>
      <c r="F11091">
        <v>0</v>
      </c>
      <c r="G11091">
        <v>0</v>
      </c>
      <c r="H11091">
        <v>1</v>
      </c>
      <c r="I11091">
        <v>0</v>
      </c>
      <c r="J11091">
        <v>1</v>
      </c>
      <c r="K11091">
        <v>0</v>
      </c>
      <c r="L11091">
        <v>0</v>
      </c>
    </row>
    <row r="11092" spans="1:12">
      <c r="A11092" t="s">
        <v>20033</v>
      </c>
      <c r="B11092" t="s">
        <v>20034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>
      <c r="A11093" t="s">
        <v>20035</v>
      </c>
      <c r="B11093" t="s">
        <v>20036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>
      <c r="A11094" t="s">
        <v>20037</v>
      </c>
      <c r="B11094" t="s">
        <v>20038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>
      <c r="A11095" t="s">
        <v>20039</v>
      </c>
      <c r="B11095" t="s">
        <v>20040</v>
      </c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>
      <c r="A11096" t="s">
        <v>20041</v>
      </c>
      <c r="B11096" t="s">
        <v>16000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>
      <c r="A11097" t="s">
        <v>20042</v>
      </c>
      <c r="B11097" t="s">
        <v>20043</v>
      </c>
      <c r="C11097">
        <v>0</v>
      </c>
      <c r="D11097">
        <v>1</v>
      </c>
      <c r="E11097">
        <v>1</v>
      </c>
      <c r="F11097">
        <v>0</v>
      </c>
      <c r="G11097">
        <v>0</v>
      </c>
      <c r="H11097">
        <v>1</v>
      </c>
      <c r="I11097">
        <v>0</v>
      </c>
      <c r="J11097">
        <v>1</v>
      </c>
      <c r="K11097">
        <v>0</v>
      </c>
      <c r="L11097">
        <v>0</v>
      </c>
    </row>
    <row r="11098" spans="1:12">
      <c r="A11098" t="s">
        <v>20044</v>
      </c>
      <c r="B11098" t="s">
        <v>20045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>
      <c r="A11099" t="s">
        <v>20046</v>
      </c>
      <c r="B11099" t="s">
        <v>20047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>
      <c r="A11100" t="s">
        <v>20048</v>
      </c>
      <c r="B11100" t="s">
        <v>20049</v>
      </c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0</v>
      </c>
      <c r="J11100">
        <v>0</v>
      </c>
      <c r="K11100">
        <v>1</v>
      </c>
      <c r="L11100">
        <v>0</v>
      </c>
    </row>
    <row r="11101" spans="1:12">
      <c r="A11101" t="s">
        <v>20050</v>
      </c>
      <c r="B11101" t="s">
        <v>20051</v>
      </c>
      <c r="C11101">
        <v>0</v>
      </c>
      <c r="D11101">
        <v>1</v>
      </c>
      <c r="E11101">
        <v>1</v>
      </c>
      <c r="F11101">
        <v>0</v>
      </c>
      <c r="G11101">
        <v>1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>
      <c r="A11102" t="s">
        <v>20052</v>
      </c>
      <c r="B11102" t="s">
        <v>20053</v>
      </c>
      <c r="C11102">
        <v>0</v>
      </c>
      <c r="D11102">
        <v>1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>
        <v>0</v>
      </c>
    </row>
    <row r="11103" spans="1:12">
      <c r="A11103" t="s">
        <v>20054</v>
      </c>
      <c r="B11103" t="s">
        <v>20055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>
      <c r="A11104" t="s">
        <v>20056</v>
      </c>
      <c r="B11104" t="s">
        <v>20057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>
      <c r="A11105" t="s">
        <v>20058</v>
      </c>
      <c r="B11105" t="s">
        <v>20059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>
      <c r="A11106" t="s">
        <v>20060</v>
      </c>
      <c r="B11106" t="s">
        <v>20061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>
      <c r="A11107" t="s">
        <v>20062</v>
      </c>
      <c r="B11107" t="s">
        <v>18255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>
      <c r="A11108" t="s">
        <v>20063</v>
      </c>
      <c r="B11108" t="s">
        <v>20064</v>
      </c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0</v>
      </c>
    </row>
    <row r="11109" spans="1:12">
      <c r="A11109" t="s">
        <v>20065</v>
      </c>
      <c r="B11109" t="s">
        <v>20066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>
      <c r="A11110" t="s">
        <v>20067</v>
      </c>
      <c r="B11110" t="s">
        <v>20068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>
      <c r="A11111" t="s">
        <v>20069</v>
      </c>
      <c r="B11111" t="s">
        <v>20070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>
      <c r="A11112" t="s">
        <v>20071</v>
      </c>
      <c r="B11112" t="s">
        <v>20070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>
      <c r="A11113" t="s">
        <v>20072</v>
      </c>
      <c r="B11113" t="s">
        <v>20073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>
      <c r="A11114" t="s">
        <v>20074</v>
      </c>
      <c r="B11114" t="s">
        <v>20075</v>
      </c>
      <c r="C11114">
        <v>0</v>
      </c>
      <c r="D11114">
        <v>1</v>
      </c>
      <c r="E11114">
        <v>0</v>
      </c>
      <c r="F11114">
        <v>0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>
      <c r="A11115" t="s">
        <v>20076</v>
      </c>
      <c r="B11115" t="s">
        <v>10125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>
      <c r="A11116" t="s">
        <v>20077</v>
      </c>
      <c r="B11116" t="s">
        <v>3738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>
      <c r="A11117" t="s">
        <v>20078</v>
      </c>
      <c r="B11117" t="s">
        <v>20079</v>
      </c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>
      <c r="A11118" t="s">
        <v>20080</v>
      </c>
      <c r="B11118" t="s">
        <v>20081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>
      <c r="A11119" t="s">
        <v>3809</v>
      </c>
      <c r="B11119" t="s">
        <v>3808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>
      <c r="A11120" t="s">
        <v>3811</v>
      </c>
      <c r="B11120" t="s">
        <v>3812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>
      <c r="A11121" t="s">
        <v>20082</v>
      </c>
      <c r="B11121" t="s">
        <v>20083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>
      <c r="A11122" t="s">
        <v>20084</v>
      </c>
      <c r="B11122" t="s">
        <v>9248</v>
      </c>
      <c r="C11122">
        <v>0</v>
      </c>
      <c r="D11122">
        <v>1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>
      <c r="A11123" t="s">
        <v>20085</v>
      </c>
      <c r="B11123" t="s">
        <v>20086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>
      <c r="A11124" t="s">
        <v>20087</v>
      </c>
      <c r="B11124" t="s">
        <v>20088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>
      <c r="A11125" t="s">
        <v>11405</v>
      </c>
      <c r="B11125" t="s">
        <v>20089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</row>
    <row r="11126" spans="1:12">
      <c r="A11126" t="s">
        <v>20090</v>
      </c>
      <c r="B11126" t="s">
        <v>20091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>
      <c r="A11127" t="s">
        <v>20092</v>
      </c>
      <c r="B11127" t="s">
        <v>20093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>
      <c r="A11128" t="s">
        <v>20094</v>
      </c>
      <c r="B11128" t="s">
        <v>14484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>
      <c r="A11129" t="s">
        <v>20095</v>
      </c>
      <c r="B11129" t="s">
        <v>20096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>
      <c r="A11130" t="s">
        <v>20097</v>
      </c>
      <c r="B11130" t="s">
        <v>20098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>
      <c r="A11131" t="s">
        <v>20099</v>
      </c>
      <c r="B11131" t="s">
        <v>11215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>
      <c r="A11132" t="s">
        <v>20100</v>
      </c>
      <c r="B11132" t="s">
        <v>9245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>
      <c r="A11133" t="s">
        <v>20101</v>
      </c>
      <c r="B11133" t="s">
        <v>20102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>
      <c r="A11134" t="s">
        <v>20103</v>
      </c>
      <c r="B11134" t="s">
        <v>20102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>
      <c r="A11135" t="s">
        <v>20104</v>
      </c>
      <c r="B11135" t="s">
        <v>20105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>
      <c r="A11136" t="s">
        <v>20106</v>
      </c>
      <c r="B11136" t="s">
        <v>20088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>
      <c r="A11137" t="s">
        <v>20107</v>
      </c>
      <c r="B11137" t="s">
        <v>20108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>
      <c r="A11138" t="s">
        <v>20109</v>
      </c>
      <c r="B11138" t="s">
        <v>20110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>
      <c r="A11139" t="s">
        <v>20111</v>
      </c>
      <c r="B11139" t="s">
        <v>20112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>
      <c r="A11140" t="s">
        <v>20113</v>
      </c>
      <c r="B11140" t="s">
        <v>17066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>
      <c r="A11141" t="s">
        <v>20114</v>
      </c>
      <c r="B11141" t="s">
        <v>20115</v>
      </c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>
      <c r="A11142" t="s">
        <v>20116</v>
      </c>
      <c r="B11142" t="s">
        <v>13155</v>
      </c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>
      <c r="A11143" t="s">
        <v>20117</v>
      </c>
      <c r="B11143" t="s">
        <v>13156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</row>
    <row r="11144" spans="1:12">
      <c r="A11144" t="s">
        <v>20118</v>
      </c>
      <c r="B11144" t="s">
        <v>20119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>
      <c r="A11145" t="s">
        <v>24975</v>
      </c>
      <c r="B11145" t="s">
        <v>80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>
      <c r="A11146" t="s">
        <v>20120</v>
      </c>
      <c r="B11146" t="s">
        <v>15437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1</v>
      </c>
    </row>
    <row r="11147" spans="1:12">
      <c r="A11147" t="s">
        <v>5823</v>
      </c>
      <c r="B11147" t="s">
        <v>15437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</row>
    <row r="11148" spans="1:12">
      <c r="A11148" t="s">
        <v>20121</v>
      </c>
      <c r="B11148" t="s">
        <v>20122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>
      <c r="A11149" t="s">
        <v>20123</v>
      </c>
      <c r="B11149" t="s">
        <v>20124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>
      <c r="A11150" t="s">
        <v>20125</v>
      </c>
      <c r="B11150" t="s">
        <v>20126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>
      <c r="A11151" t="s">
        <v>20127</v>
      </c>
      <c r="B11151" t="s">
        <v>20128</v>
      </c>
      <c r="C11151">
        <v>0</v>
      </c>
      <c r="D11151">
        <v>1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>
      <c r="A11152" t="s">
        <v>20129</v>
      </c>
      <c r="B11152" t="s">
        <v>20130</v>
      </c>
      <c r="C11152">
        <v>0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>
      <c r="A11153" t="s">
        <v>20131</v>
      </c>
      <c r="B11153" t="s">
        <v>20132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>
      <c r="A11154" t="s">
        <v>20133</v>
      </c>
      <c r="B11154" t="s">
        <v>20134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>
      <c r="A11155" t="s">
        <v>20135</v>
      </c>
      <c r="B11155" t="s">
        <v>20136</v>
      </c>
      <c r="C11155">
        <v>0</v>
      </c>
      <c r="D11155">
        <v>1</v>
      </c>
      <c r="E11155">
        <v>1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>
      <c r="A11156" t="s">
        <v>20137</v>
      </c>
      <c r="B11156" t="s">
        <v>20138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>
      <c r="A11157" t="s">
        <v>20139</v>
      </c>
      <c r="B11157" t="s">
        <v>20140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>
      <c r="A11158" t="s">
        <v>20141</v>
      </c>
      <c r="B11158" t="s">
        <v>20142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>
      <c r="A11159" t="s">
        <v>20143</v>
      </c>
      <c r="B11159" t="s">
        <v>20144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>
      <c r="A11160" t="s">
        <v>20145</v>
      </c>
      <c r="B11160" t="s">
        <v>20146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</row>
    <row r="11161" spans="1:12">
      <c r="A11161" t="s">
        <v>20147</v>
      </c>
      <c r="B11161" t="s">
        <v>20148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>
      <c r="A11162" t="s">
        <v>662</v>
      </c>
      <c r="B11162" t="s">
        <v>80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>
      <c r="A11163" t="s">
        <v>20149</v>
      </c>
      <c r="B11163" t="s">
        <v>20150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>
      <c r="A11164" t="s">
        <v>20151</v>
      </c>
      <c r="B11164" t="s">
        <v>20152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>
      <c r="A11165" t="s">
        <v>20153</v>
      </c>
      <c r="B11165" t="s">
        <v>20154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>
      <c r="A11166" t="s">
        <v>20155</v>
      </c>
      <c r="B11166" t="s">
        <v>20156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>
      <c r="A11167" t="s">
        <v>20157</v>
      </c>
      <c r="B11167" t="s">
        <v>17671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>
      <c r="A11168" t="s">
        <v>20158</v>
      </c>
      <c r="B11168" t="s">
        <v>20159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>
      <c r="A11169" t="s">
        <v>20160</v>
      </c>
      <c r="B11169" t="s">
        <v>12784</v>
      </c>
      <c r="C11169">
        <v>0</v>
      </c>
      <c r="D11169">
        <v>1</v>
      </c>
      <c r="E11169">
        <v>1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>
      <c r="A11170" t="s">
        <v>20161</v>
      </c>
      <c r="B11170" t="s">
        <v>20162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>
      <c r="A11171" t="s">
        <v>20163</v>
      </c>
      <c r="B11171" t="s">
        <v>9778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>
      <c r="A11172" t="s">
        <v>20164</v>
      </c>
      <c r="B11172" t="s">
        <v>9778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>
      <c r="A11173" t="s">
        <v>20165</v>
      </c>
      <c r="B11173" t="s">
        <v>3704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>
      <c r="A11174" t="s">
        <v>20166</v>
      </c>
      <c r="B11174" t="s">
        <v>17223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>
      <c r="A11175" t="s">
        <v>20167</v>
      </c>
      <c r="B11175" t="s">
        <v>20168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>
      <c r="A11176" t="s">
        <v>20169</v>
      </c>
      <c r="B11176" t="s">
        <v>20170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>
      <c r="A11177" t="s">
        <v>20171</v>
      </c>
      <c r="B11177" t="s">
        <v>20172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>
      <c r="A11178" t="s">
        <v>20173</v>
      </c>
      <c r="B11178" t="s">
        <v>20174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>
      <c r="A11179" t="s">
        <v>252</v>
      </c>
      <c r="B11179" t="s">
        <v>20175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>
      <c r="A11180" t="s">
        <v>20176</v>
      </c>
      <c r="B11180" t="s">
        <v>20177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>
      <c r="A11181" t="s">
        <v>20178</v>
      </c>
      <c r="B11181" t="s">
        <v>20179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>
      <c r="A11182" t="s">
        <v>20180</v>
      </c>
      <c r="B11182" t="s">
        <v>20181</v>
      </c>
      <c r="C11182">
        <v>0</v>
      </c>
      <c r="D11182">
        <v>1</v>
      </c>
      <c r="E11182">
        <v>1</v>
      </c>
      <c r="F11182">
        <v>0</v>
      </c>
      <c r="G11182">
        <v>1</v>
      </c>
      <c r="H11182">
        <v>0</v>
      </c>
      <c r="I11182">
        <v>0</v>
      </c>
      <c r="J11182">
        <v>1</v>
      </c>
      <c r="K11182">
        <v>0</v>
      </c>
      <c r="L11182">
        <v>0</v>
      </c>
    </row>
    <row r="11183" spans="1:12">
      <c r="A11183" t="s">
        <v>20182</v>
      </c>
      <c r="B11183" t="s">
        <v>6924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>
      <c r="A11184" t="s">
        <v>20183</v>
      </c>
      <c r="B11184" t="s">
        <v>6926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>
      <c r="A11185" t="s">
        <v>20184</v>
      </c>
      <c r="B11185" t="s">
        <v>10834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</row>
    <row r="11186" spans="1:12">
      <c r="A11186" t="s">
        <v>20185</v>
      </c>
      <c r="B11186" t="s">
        <v>20186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>
      <c r="A11187" t="s">
        <v>20187</v>
      </c>
      <c r="B11187" t="s">
        <v>12594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>
      <c r="A11188" t="s">
        <v>20188</v>
      </c>
      <c r="B11188" t="s">
        <v>4287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>
      <c r="A11189" t="s">
        <v>20189</v>
      </c>
      <c r="B11189" t="s">
        <v>4279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>
      <c r="A11190" t="s">
        <v>20190</v>
      </c>
      <c r="B11190" t="s">
        <v>20191</v>
      </c>
      <c r="C11190">
        <v>0</v>
      </c>
      <c r="D11190">
        <v>1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>
      <c r="A11191" t="s">
        <v>20192</v>
      </c>
      <c r="B11191" t="s">
        <v>20193</v>
      </c>
      <c r="C11191">
        <v>0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>
      <c r="A11192" t="s">
        <v>20194</v>
      </c>
      <c r="B11192" t="s">
        <v>2510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>
      <c r="A11193" t="s">
        <v>20195</v>
      </c>
      <c r="B11193" t="s">
        <v>20196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>
      <c r="A11194" t="s">
        <v>20197</v>
      </c>
      <c r="B11194" t="s">
        <v>20198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>
      <c r="A11195" t="s">
        <v>20199</v>
      </c>
      <c r="B11195" t="s">
        <v>727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>
      <c r="A11196" t="s">
        <v>3977</v>
      </c>
      <c r="B11196" t="s">
        <v>18582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>
      <c r="A11197" t="s">
        <v>20200</v>
      </c>
      <c r="B11197" t="s">
        <v>20201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>
      <c r="A11198" t="s">
        <v>20202</v>
      </c>
      <c r="B11198" t="s">
        <v>20203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>
      <c r="A11199" t="s">
        <v>20205</v>
      </c>
      <c r="B11199" t="s">
        <v>20206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>
      <c r="A11200" t="s">
        <v>20207</v>
      </c>
      <c r="B11200" t="s">
        <v>20206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>
      <c r="A11201" t="s">
        <v>20208</v>
      </c>
      <c r="B11201" t="s">
        <v>20209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>
      <c r="A11202" t="s">
        <v>20210</v>
      </c>
      <c r="B11202" t="s">
        <v>20211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1</v>
      </c>
    </row>
    <row r="11203" spans="1:12">
      <c r="A11203" t="s">
        <v>20212</v>
      </c>
      <c r="B11203" t="s">
        <v>20213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>
      <c r="A11204" t="s">
        <v>20214</v>
      </c>
      <c r="B11204" t="s">
        <v>19084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>
      <c r="A11205" t="s">
        <v>20215</v>
      </c>
      <c r="B11205" t="s">
        <v>20216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>
      <c r="A11206" t="s">
        <v>20217</v>
      </c>
      <c r="B11206" t="s">
        <v>8211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1</v>
      </c>
      <c r="K11206">
        <v>0</v>
      </c>
      <c r="L11206">
        <v>0</v>
      </c>
    </row>
    <row r="11207" spans="1:12">
      <c r="A11207" t="s">
        <v>20218</v>
      </c>
      <c r="B11207" t="s">
        <v>20219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>
      <c r="A11208" t="s">
        <v>20220</v>
      </c>
      <c r="B11208" t="s">
        <v>20221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</row>
    <row r="11209" spans="1:12">
      <c r="A11209" t="s">
        <v>20222</v>
      </c>
      <c r="B11209" t="s">
        <v>9432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>
      <c r="A11210" t="s">
        <v>20223</v>
      </c>
      <c r="B11210" t="s">
        <v>6386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12">
      <c r="A11211" t="s">
        <v>20224</v>
      </c>
      <c r="B11211" t="s">
        <v>9432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>
      <c r="A11212" t="s">
        <v>20225</v>
      </c>
      <c r="B11212" t="s">
        <v>13122</v>
      </c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0</v>
      </c>
      <c r="J11212">
        <v>1</v>
      </c>
      <c r="K11212">
        <v>1</v>
      </c>
      <c r="L11212">
        <v>0</v>
      </c>
    </row>
    <row r="11213" spans="1:12">
      <c r="A11213" t="s">
        <v>20226</v>
      </c>
      <c r="B11213" t="s">
        <v>9432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>
      <c r="A11214" t="s">
        <v>20227</v>
      </c>
      <c r="B11214" t="s">
        <v>20228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>
      <c r="A11215" t="s">
        <v>20229</v>
      </c>
      <c r="B11215" t="s">
        <v>20230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>
      <c r="A11216" t="s">
        <v>20231</v>
      </c>
      <c r="B11216" t="s">
        <v>13143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>
      <c r="A11217" t="s">
        <v>20232</v>
      </c>
      <c r="B11217" t="s">
        <v>9432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>
      <c r="A11218" t="s">
        <v>3761</v>
      </c>
      <c r="B11218" t="s">
        <v>20233</v>
      </c>
      <c r="C11218">
        <v>1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</row>
    <row r="11219" spans="1:12">
      <c r="A11219" t="s">
        <v>20234</v>
      </c>
      <c r="B11219" t="s">
        <v>20235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>
      <c r="A11220" t="s">
        <v>20236</v>
      </c>
      <c r="B11220" t="s">
        <v>20237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>
      <c r="A11221" t="s">
        <v>20238</v>
      </c>
      <c r="B11221" t="s">
        <v>2332</v>
      </c>
      <c r="C11221">
        <v>0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>
        <v>0</v>
      </c>
    </row>
    <row r="11222" spans="1:12">
      <c r="A11222" t="s">
        <v>20239</v>
      </c>
      <c r="B11222" t="s">
        <v>11365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>
      <c r="A11223" t="s">
        <v>9431</v>
      </c>
      <c r="B11223" t="s">
        <v>1332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>
      <c r="A11224" t="s">
        <v>10738</v>
      </c>
      <c r="B11224" t="s">
        <v>20240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>
      <c r="A11225" t="s">
        <v>20241</v>
      </c>
      <c r="B11225" t="s">
        <v>20242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>
      <c r="A11226" t="s">
        <v>20243</v>
      </c>
      <c r="B11226" t="s">
        <v>20244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</row>
    <row r="11227" spans="1:12">
      <c r="A11227" t="s">
        <v>20245</v>
      </c>
      <c r="B11227" t="s">
        <v>20244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>
      <c r="A11228" t="s">
        <v>20246</v>
      </c>
      <c r="B11228" t="s">
        <v>20247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>
      <c r="A11229" t="s">
        <v>20248</v>
      </c>
      <c r="B11229" t="s">
        <v>4497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>
      <c r="A11230" t="s">
        <v>20249</v>
      </c>
      <c r="B11230" t="s">
        <v>20250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>
      <c r="A11231" t="s">
        <v>20251</v>
      </c>
      <c r="B11231" t="s">
        <v>6926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>
      <c r="A11232" t="s">
        <v>20252</v>
      </c>
      <c r="B11232" t="s">
        <v>20253</v>
      </c>
      <c r="C11232">
        <v>0</v>
      </c>
      <c r="D11232">
        <v>1</v>
      </c>
      <c r="E11232">
        <v>1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>
      <c r="A11233" t="s">
        <v>20254</v>
      </c>
      <c r="B11233" t="s">
        <v>20255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>
      <c r="A11234" t="s">
        <v>20256</v>
      </c>
      <c r="B11234" t="s">
        <v>5699</v>
      </c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1</v>
      </c>
      <c r="K11234">
        <v>0</v>
      </c>
      <c r="L11234">
        <v>0</v>
      </c>
    </row>
    <row r="11235" spans="1:12">
      <c r="A11235" t="s">
        <v>20260</v>
      </c>
      <c r="B11235" t="s">
        <v>80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>
      <c r="A11236" t="s">
        <v>20257</v>
      </c>
      <c r="B11236" t="s">
        <v>20258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>
      <c r="A11237" t="s">
        <v>7054</v>
      </c>
      <c r="B11237" t="s">
        <v>20259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>
      <c r="A11238" t="s">
        <v>20261</v>
      </c>
      <c r="B11238" t="s">
        <v>5470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>
      <c r="A11239" t="s">
        <v>20263</v>
      </c>
      <c r="B11239" t="s">
        <v>17916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>
      <c r="A11240" t="s">
        <v>20264</v>
      </c>
      <c r="B11240" t="s">
        <v>20265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>
      <c r="A11241" t="s">
        <v>20266</v>
      </c>
      <c r="B11241" t="s">
        <v>20267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>
      <c r="A11242" t="s">
        <v>20268</v>
      </c>
      <c r="B11242" t="s">
        <v>13156</v>
      </c>
      <c r="C11242">
        <v>0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0</v>
      </c>
      <c r="L11242">
        <v>0</v>
      </c>
    </row>
    <row r="11243" spans="1:12">
      <c r="A11243" t="s">
        <v>20269</v>
      </c>
      <c r="B11243" t="s">
        <v>3551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>
      <c r="A11244" t="s">
        <v>20270</v>
      </c>
      <c r="B11244" t="s">
        <v>3554</v>
      </c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1</v>
      </c>
    </row>
    <row r="11245" spans="1:12">
      <c r="A11245" t="s">
        <v>20271</v>
      </c>
      <c r="B11245" t="s">
        <v>20272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>
      <c r="A11246" t="s">
        <v>20273</v>
      </c>
      <c r="B11246" t="s">
        <v>20274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>
      <c r="A11247" t="s">
        <v>20275</v>
      </c>
      <c r="B11247" t="s">
        <v>20276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>
      <c r="A11248" t="s">
        <v>20277</v>
      </c>
      <c r="B11248" t="s">
        <v>20278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>
      <c r="A11249" t="s">
        <v>20279</v>
      </c>
      <c r="B11249" t="s">
        <v>20280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1</v>
      </c>
      <c r="K11249">
        <v>0</v>
      </c>
      <c r="L11249">
        <v>0</v>
      </c>
    </row>
    <row r="11250" spans="1:12">
      <c r="A11250" t="s">
        <v>20281</v>
      </c>
      <c r="B11250" t="s">
        <v>17642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>
      <c r="A11251" t="s">
        <v>20282</v>
      </c>
      <c r="B11251" t="s">
        <v>20283</v>
      </c>
      <c r="C11251">
        <v>0</v>
      </c>
      <c r="D11251">
        <v>1</v>
      </c>
      <c r="E11251">
        <v>0</v>
      </c>
      <c r="F11251">
        <v>0</v>
      </c>
      <c r="G11251">
        <v>1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>
      <c r="A11252" t="s">
        <v>20284</v>
      </c>
      <c r="B11252" t="s">
        <v>20285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>
      <c r="A11253" t="s">
        <v>20286</v>
      </c>
      <c r="B11253" t="s">
        <v>20287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>
      <c r="A11254" t="s">
        <v>20288</v>
      </c>
      <c r="B11254" t="s">
        <v>20289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>
      <c r="A11255" t="s">
        <v>20290</v>
      </c>
      <c r="B11255" t="s">
        <v>7705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>
      <c r="A11256" t="s">
        <v>20291</v>
      </c>
      <c r="B11256" t="s">
        <v>20292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>
      <c r="A11257" t="s">
        <v>20293</v>
      </c>
      <c r="B11257" t="s">
        <v>20294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>
      <c r="A11258" t="s">
        <v>20295</v>
      </c>
      <c r="B11258" t="s">
        <v>7980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>
      <c r="A11259" t="s">
        <v>14741</v>
      </c>
      <c r="B11259" t="s">
        <v>20296</v>
      </c>
      <c r="C11259">
        <v>0</v>
      </c>
      <c r="D11259">
        <v>1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0</v>
      </c>
      <c r="L11259">
        <v>0</v>
      </c>
    </row>
    <row r="11260" spans="1:12">
      <c r="A11260" t="s">
        <v>8074</v>
      </c>
      <c r="B11260" t="s">
        <v>20297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>
      <c r="A11261" t="s">
        <v>10493</v>
      </c>
      <c r="B11261" t="s">
        <v>80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>
      <c r="A11262" t="s">
        <v>20298</v>
      </c>
      <c r="B11262" t="s">
        <v>20300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>
      <c r="A11263" t="s">
        <v>20301</v>
      </c>
      <c r="B11263" t="s">
        <v>20302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>
      <c r="A11264" t="s">
        <v>8293</v>
      </c>
      <c r="B11264" t="s">
        <v>20304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>
      <c r="A11265" t="s">
        <v>20305</v>
      </c>
      <c r="B11265" t="s">
        <v>7583</v>
      </c>
      <c r="C11265">
        <v>0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</row>
    <row r="11266" spans="1:12">
      <c r="A11266" t="s">
        <v>20303</v>
      </c>
      <c r="B11266" t="s">
        <v>80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>
      <c r="A11267" t="s">
        <v>20306</v>
      </c>
      <c r="B11267" t="s">
        <v>20307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>
      <c r="A11268" t="s">
        <v>20308</v>
      </c>
      <c r="B11268" t="s">
        <v>20309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>
      <c r="A11269" t="s">
        <v>20310</v>
      </c>
      <c r="B11269" t="s">
        <v>20311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>
      <c r="A11270" t="s">
        <v>20312</v>
      </c>
      <c r="B11270" t="s">
        <v>20313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>
      <c r="A11271" t="s">
        <v>20314</v>
      </c>
      <c r="B11271" t="s">
        <v>20315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>
      <c r="A11272" t="s">
        <v>20316</v>
      </c>
      <c r="B11272" t="s">
        <v>20317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>
      <c r="A11273" t="s">
        <v>20318</v>
      </c>
      <c r="B11273" t="s">
        <v>20319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>
      <c r="A11274" t="s">
        <v>20320</v>
      </c>
      <c r="B11274" t="s">
        <v>20321</v>
      </c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>
      <c r="A11275" t="s">
        <v>20322</v>
      </c>
      <c r="B11275" t="s">
        <v>20323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>
      <c r="A11276" t="s">
        <v>20324</v>
      </c>
      <c r="B11276" t="s">
        <v>20325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>
      <c r="A11277" t="s">
        <v>20326</v>
      </c>
      <c r="B11277" t="s">
        <v>3117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</row>
    <row r="11278" spans="1:12">
      <c r="A11278" t="s">
        <v>20327</v>
      </c>
      <c r="B11278" t="s">
        <v>332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>
      <c r="A11279" t="s">
        <v>20328</v>
      </c>
      <c r="B11279" t="s">
        <v>19531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>
      <c r="A11280" t="s">
        <v>20329</v>
      </c>
      <c r="B11280" t="s">
        <v>6350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>
      <c r="A11281" t="s">
        <v>20330</v>
      </c>
      <c r="B11281" t="s">
        <v>20331</v>
      </c>
      <c r="C11281">
        <v>0</v>
      </c>
      <c r="D11281">
        <v>1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>
      <c r="A11282" t="s">
        <v>20332</v>
      </c>
      <c r="B11282" t="s">
        <v>7887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>
      <c r="A11283" t="s">
        <v>20333</v>
      </c>
      <c r="B11283" t="s">
        <v>20334</v>
      </c>
      <c r="C11283">
        <v>0</v>
      </c>
      <c r="D11283">
        <v>1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>
      <c r="A11284" t="s">
        <v>20335</v>
      </c>
      <c r="B11284" t="s">
        <v>20336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1</v>
      </c>
    </row>
    <row r="11285" spans="1:12">
      <c r="A11285" t="s">
        <v>20337</v>
      </c>
      <c r="B11285" t="s">
        <v>10492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>
      <c r="A11286" t="s">
        <v>20338</v>
      </c>
      <c r="B11286" t="s">
        <v>20339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>
      <c r="A11287" t="s">
        <v>20340</v>
      </c>
      <c r="B11287" t="s">
        <v>20341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>
      <c r="A11288" t="s">
        <v>20342</v>
      </c>
      <c r="B11288" t="s">
        <v>20343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</v>
      </c>
      <c r="K11288">
        <v>0</v>
      </c>
      <c r="L11288">
        <v>0</v>
      </c>
    </row>
    <row r="11289" spans="1:12">
      <c r="A11289" t="s">
        <v>20344</v>
      </c>
      <c r="B11289" t="s">
        <v>4444</v>
      </c>
      <c r="C11289">
        <v>0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>
        <v>1</v>
      </c>
      <c r="K11289">
        <v>0</v>
      </c>
      <c r="L11289">
        <v>0</v>
      </c>
    </row>
    <row r="11290" spans="1:12">
      <c r="A11290" t="s">
        <v>20345</v>
      </c>
      <c r="B11290" t="s">
        <v>20346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>
      <c r="A11291" t="s">
        <v>20348</v>
      </c>
      <c r="B11291" t="s">
        <v>20349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>
      <c r="A11292" t="s">
        <v>20350</v>
      </c>
      <c r="B11292" t="s">
        <v>2142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>
      <c r="A11293" t="s">
        <v>20351</v>
      </c>
      <c r="B11293" t="s">
        <v>16410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>
      <c r="A11294" t="s">
        <v>20352</v>
      </c>
      <c r="B11294" t="s">
        <v>20353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>
      <c r="A11295" t="s">
        <v>20354</v>
      </c>
      <c r="B11295" t="s">
        <v>20355</v>
      </c>
      <c r="C11295">
        <v>0</v>
      </c>
      <c r="D11295">
        <v>1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</row>
    <row r="11296" spans="1:12">
      <c r="A11296" t="s">
        <v>20356</v>
      </c>
      <c r="B11296" t="s">
        <v>20357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>
      <c r="A11297" t="s">
        <v>20358</v>
      </c>
      <c r="B11297" t="s">
        <v>20359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>
      <c r="A11298" t="s">
        <v>20360</v>
      </c>
      <c r="B11298" t="s">
        <v>20361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>
      <c r="A11299" t="s">
        <v>20362</v>
      </c>
      <c r="B11299" t="s">
        <v>18437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>
      <c r="A11300" t="s">
        <v>20363</v>
      </c>
      <c r="B11300" t="s">
        <v>20364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>
      <c r="A11301" t="s">
        <v>20365</v>
      </c>
      <c r="B11301" t="s">
        <v>20366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</row>
    <row r="11302" spans="1:12">
      <c r="A11302" t="s">
        <v>20367</v>
      </c>
      <c r="B11302" t="s">
        <v>20366</v>
      </c>
      <c r="C11302">
        <v>0</v>
      </c>
      <c r="D11302">
        <v>1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</row>
    <row r="11303" spans="1:12">
      <c r="A11303" t="s">
        <v>3614</v>
      </c>
      <c r="B11303" t="s">
        <v>2858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>
      <c r="A11304" t="s">
        <v>20368</v>
      </c>
      <c r="B11304" t="s">
        <v>20369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>
      <c r="A11305" t="s">
        <v>20370</v>
      </c>
      <c r="B11305" t="s">
        <v>20371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>
      <c r="A11306" t="s">
        <v>20372</v>
      </c>
      <c r="B11306" t="s">
        <v>20373</v>
      </c>
      <c r="C11306">
        <v>0</v>
      </c>
      <c r="D11306">
        <v>1</v>
      </c>
      <c r="E11306">
        <v>0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>
        <v>0</v>
      </c>
    </row>
    <row r="11307" spans="1:12">
      <c r="A11307" t="s">
        <v>20374</v>
      </c>
      <c r="B11307" t="s">
        <v>20375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0</v>
      </c>
    </row>
    <row r="11308" spans="1:12">
      <c r="A11308" t="s">
        <v>20376</v>
      </c>
      <c r="B11308" t="s">
        <v>20377</v>
      </c>
      <c r="C11308">
        <v>0</v>
      </c>
      <c r="D11308">
        <v>1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>
      <c r="A11309" t="s">
        <v>20378</v>
      </c>
      <c r="B11309" t="s">
        <v>20379</v>
      </c>
      <c r="C11309">
        <v>0</v>
      </c>
      <c r="D11309">
        <v>1</v>
      </c>
      <c r="E11309">
        <v>0</v>
      </c>
      <c r="F11309">
        <v>0</v>
      </c>
      <c r="G11309">
        <v>1</v>
      </c>
      <c r="H11309">
        <v>1</v>
      </c>
      <c r="I11309">
        <v>0</v>
      </c>
      <c r="J11309">
        <v>0</v>
      </c>
      <c r="K11309">
        <v>0</v>
      </c>
      <c r="L11309">
        <v>0</v>
      </c>
    </row>
    <row r="11310" spans="1:12">
      <c r="A11310" t="s">
        <v>20381</v>
      </c>
      <c r="B11310" t="s">
        <v>20382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>
      <c r="A11311" t="s">
        <v>20383</v>
      </c>
      <c r="B11311" t="s">
        <v>20343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>
      <c r="A11312" t="s">
        <v>20384</v>
      </c>
      <c r="B11312" t="s">
        <v>20385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>
      <c r="A11313" t="s">
        <v>20386</v>
      </c>
      <c r="B11313" t="s">
        <v>20387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>
      <c r="A11314" t="s">
        <v>20388</v>
      </c>
      <c r="B11314" t="s">
        <v>18445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</row>
    <row r="11315" spans="1:12">
      <c r="A11315" t="s">
        <v>20389</v>
      </c>
      <c r="B11315" t="s">
        <v>20390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>
      <c r="A11316" t="s">
        <v>20391</v>
      </c>
      <c r="B11316" t="s">
        <v>20392</v>
      </c>
      <c r="C11316">
        <v>0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>
      <c r="A11317" t="s">
        <v>20393</v>
      </c>
      <c r="B11317" t="s">
        <v>4921</v>
      </c>
      <c r="C11317">
        <v>0</v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>
      <c r="A11318" t="s">
        <v>20394</v>
      </c>
      <c r="B11318" t="s">
        <v>12305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>
      <c r="A11319" t="s">
        <v>20395</v>
      </c>
      <c r="B11319" t="s">
        <v>20396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>
      <c r="A11320" t="s">
        <v>20397</v>
      </c>
      <c r="B11320" t="s">
        <v>325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>
      <c r="A11321" t="s">
        <v>20398</v>
      </c>
      <c r="B11321" t="s">
        <v>10106</v>
      </c>
      <c r="C11321">
        <v>0</v>
      </c>
      <c r="D11321">
        <v>1</v>
      </c>
      <c r="E11321">
        <v>1</v>
      </c>
      <c r="F11321">
        <v>0</v>
      </c>
      <c r="G11321">
        <v>0</v>
      </c>
      <c r="H11321">
        <v>1</v>
      </c>
      <c r="I11321">
        <v>0</v>
      </c>
      <c r="J11321">
        <v>1</v>
      </c>
      <c r="K11321">
        <v>1</v>
      </c>
      <c r="L11321">
        <v>0</v>
      </c>
    </row>
    <row r="11322" spans="1:12">
      <c r="A11322" t="s">
        <v>20399</v>
      </c>
      <c r="B11322" t="s">
        <v>3218</v>
      </c>
      <c r="C11322">
        <v>0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</row>
    <row r="11323" spans="1:12">
      <c r="A11323" t="s">
        <v>20400</v>
      </c>
      <c r="B11323" t="s">
        <v>20401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>
      <c r="A11324" t="s">
        <v>20402</v>
      </c>
      <c r="B11324" t="s">
        <v>20403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>
      <c r="A11325" t="s">
        <v>3101</v>
      </c>
      <c r="B11325" t="s">
        <v>20404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>
      <c r="A11326" t="s">
        <v>20405</v>
      </c>
      <c r="B11326" t="s">
        <v>10589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>
      <c r="A11327" t="s">
        <v>20406</v>
      </c>
      <c r="B11327" t="s">
        <v>9766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>
      <c r="A11328" t="s">
        <v>20407</v>
      </c>
      <c r="B11328" t="s">
        <v>20408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>
      <c r="A11329" t="s">
        <v>20409</v>
      </c>
      <c r="B11329" t="s">
        <v>20410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>
      <c r="A11330" t="s">
        <v>20411</v>
      </c>
      <c r="B11330" t="s">
        <v>20412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>
      <c r="A11331" t="s">
        <v>20413</v>
      </c>
      <c r="B11331" t="s">
        <v>20414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>
      <c r="A11332" t="s">
        <v>20415</v>
      </c>
      <c r="B11332" t="s">
        <v>20416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>
      <c r="A11333" t="s">
        <v>20417</v>
      </c>
      <c r="B11333" t="s">
        <v>967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>
      <c r="A11334" t="s">
        <v>20418</v>
      </c>
      <c r="B11334" t="s">
        <v>20419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>
      <c r="A11335" t="s">
        <v>20420</v>
      </c>
      <c r="B11335" t="s">
        <v>20421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>
      <c r="A11336" t="s">
        <v>20422</v>
      </c>
      <c r="B11336" t="s">
        <v>13642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>
      <c r="A11337" t="s">
        <v>20423</v>
      </c>
      <c r="B11337" t="s">
        <v>16832</v>
      </c>
      <c r="C11337">
        <v>0</v>
      </c>
      <c r="D11337">
        <v>1</v>
      </c>
      <c r="E11337">
        <v>1</v>
      </c>
      <c r="F11337">
        <v>0</v>
      </c>
      <c r="G11337">
        <v>0</v>
      </c>
      <c r="H11337">
        <v>1</v>
      </c>
      <c r="I11337">
        <v>0</v>
      </c>
      <c r="J11337">
        <v>1</v>
      </c>
      <c r="K11337">
        <v>1</v>
      </c>
      <c r="L11337">
        <v>0</v>
      </c>
    </row>
    <row r="11338" spans="1:12">
      <c r="A11338" t="s">
        <v>20424</v>
      </c>
      <c r="B11338" t="s">
        <v>20425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>
      <c r="A11339" t="s">
        <v>20426</v>
      </c>
      <c r="B11339" t="s">
        <v>20427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>
      <c r="A11340" t="s">
        <v>20428</v>
      </c>
      <c r="B11340" t="s">
        <v>20429</v>
      </c>
      <c r="C11340">
        <v>0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>
      <c r="A11341" t="s">
        <v>20430</v>
      </c>
      <c r="B11341" t="s">
        <v>20431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</row>
    <row r="11342" spans="1:12">
      <c r="A11342" t="s">
        <v>20432</v>
      </c>
      <c r="B11342" t="s">
        <v>20433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1</v>
      </c>
    </row>
    <row r="11343" spans="1:12">
      <c r="A11343" t="s">
        <v>20434</v>
      </c>
      <c r="B11343" t="s">
        <v>20435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>
      <c r="A11344" t="s">
        <v>20437</v>
      </c>
      <c r="B11344" t="s">
        <v>20438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>
      <c r="A11345" t="s">
        <v>20439</v>
      </c>
      <c r="B11345" t="s">
        <v>20440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>
      <c r="A11346" t="s">
        <v>20441</v>
      </c>
      <c r="B11346" t="s">
        <v>9020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>
      <c r="A11347" t="s">
        <v>20442</v>
      </c>
      <c r="B11347" t="s">
        <v>20443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>
      <c r="A11348" t="s">
        <v>20444</v>
      </c>
      <c r="B11348" t="s">
        <v>10652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>
      <c r="A11349" t="s">
        <v>20445</v>
      </c>
      <c r="B11349" t="s">
        <v>20382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>
      <c r="A11350" t="s">
        <v>20446</v>
      </c>
      <c r="B11350" t="s">
        <v>10666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>
      <c r="A11351" t="s">
        <v>20447</v>
      </c>
      <c r="B11351" t="s">
        <v>20448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>
      <c r="A11352" t="s">
        <v>20449</v>
      </c>
      <c r="B11352" t="s">
        <v>2319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>
      <c r="A11353" t="s">
        <v>20450</v>
      </c>
      <c r="B11353" t="s">
        <v>2319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>
      <c r="A11354" t="s">
        <v>3954</v>
      </c>
      <c r="B11354" t="s">
        <v>2446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>
      <c r="A11355" t="s">
        <v>20451</v>
      </c>
      <c r="B11355" t="s">
        <v>20452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>
      <c r="A11356" t="s">
        <v>20453</v>
      </c>
      <c r="B11356" t="s">
        <v>20454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>
      <c r="A11357" t="s">
        <v>20455</v>
      </c>
      <c r="B11357" t="s">
        <v>20456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</row>
    <row r="11358" spans="1:12">
      <c r="A11358" t="s">
        <v>20457</v>
      </c>
      <c r="B11358" t="s">
        <v>20458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>
      <c r="A11359" t="s">
        <v>3576</v>
      </c>
      <c r="B11359" t="s">
        <v>20459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>
      <c r="A11360" t="s">
        <v>20460</v>
      </c>
      <c r="B11360" t="s">
        <v>20461</v>
      </c>
      <c r="C11360">
        <v>0</v>
      </c>
      <c r="D11360">
        <v>1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>
      <c r="A11361" t="s">
        <v>20462</v>
      </c>
      <c r="B11361" t="s">
        <v>20463</v>
      </c>
      <c r="C11361">
        <v>0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0</v>
      </c>
      <c r="J11361">
        <v>1</v>
      </c>
      <c r="K11361">
        <v>0</v>
      </c>
      <c r="L11361">
        <v>0</v>
      </c>
    </row>
    <row r="11362" spans="1:12">
      <c r="A11362" t="s">
        <v>20464</v>
      </c>
      <c r="B11362" t="s">
        <v>18441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>
      <c r="A11363" t="s">
        <v>20465</v>
      </c>
      <c r="B11363" t="s">
        <v>20404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>
      <c r="A11364" t="s">
        <v>20466</v>
      </c>
      <c r="B11364" t="s">
        <v>2882</v>
      </c>
      <c r="C11364">
        <v>0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1</v>
      </c>
      <c r="L11364">
        <v>0</v>
      </c>
    </row>
    <row r="11365" spans="1:12">
      <c r="A11365" t="s">
        <v>20467</v>
      </c>
      <c r="B11365" t="s">
        <v>906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0</v>
      </c>
    </row>
    <row r="11366" spans="1:12">
      <c r="A11366" t="s">
        <v>20468</v>
      </c>
      <c r="B11366" t="s">
        <v>20469</v>
      </c>
      <c r="C11366">
        <v>0</v>
      </c>
      <c r="D11366">
        <v>1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>
      <c r="A11367" t="s">
        <v>11737</v>
      </c>
      <c r="B11367" t="s">
        <v>18252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>
      <c r="A11368" t="s">
        <v>20470</v>
      </c>
      <c r="B11368" t="s">
        <v>20471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>
      <c r="A11369" t="s">
        <v>20472</v>
      </c>
      <c r="B11369" t="s">
        <v>20473</v>
      </c>
      <c r="C11369">
        <v>0</v>
      </c>
      <c r="D11369">
        <v>1</v>
      </c>
      <c r="E11369">
        <v>1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>
      <c r="A11370" t="s">
        <v>20474</v>
      </c>
      <c r="B11370" t="s">
        <v>20475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>
      <c r="A11371" t="s">
        <v>20476</v>
      </c>
      <c r="B11371" t="s">
        <v>20477</v>
      </c>
      <c r="C11371">
        <v>0</v>
      </c>
      <c r="D11371">
        <v>1</v>
      </c>
      <c r="E11371">
        <v>1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>
      <c r="A11372" t="s">
        <v>20478</v>
      </c>
      <c r="B11372" t="s">
        <v>19814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>
      <c r="A11373" t="s">
        <v>20479</v>
      </c>
      <c r="B11373" t="s">
        <v>20480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</row>
    <row r="11374" spans="1:12">
      <c r="A11374" t="s">
        <v>20481</v>
      </c>
      <c r="B11374" t="s">
        <v>20482</v>
      </c>
      <c r="C11374">
        <v>0</v>
      </c>
      <c r="D11374">
        <v>1</v>
      </c>
      <c r="E11374">
        <v>1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>
      <c r="A11375" t="s">
        <v>11745</v>
      </c>
      <c r="B11375" t="s">
        <v>20483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</v>
      </c>
      <c r="J11375">
        <v>0</v>
      </c>
      <c r="K11375">
        <v>1</v>
      </c>
      <c r="L11375">
        <v>1</v>
      </c>
    </row>
    <row r="11376" spans="1:12">
      <c r="A11376" t="s">
        <v>20484</v>
      </c>
      <c r="B11376" t="s">
        <v>20485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>
      <c r="A11377" t="s">
        <v>20486</v>
      </c>
      <c r="B11377" t="s">
        <v>20487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>
      <c r="A11378" t="s">
        <v>20488</v>
      </c>
      <c r="B11378" t="s">
        <v>20489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>
      <c r="A11379" t="s">
        <v>20490</v>
      </c>
      <c r="B11379" t="s">
        <v>6414</v>
      </c>
      <c r="C11379">
        <v>0</v>
      </c>
      <c r="D11379">
        <v>1</v>
      </c>
      <c r="E11379">
        <v>1</v>
      </c>
      <c r="F11379">
        <v>0</v>
      </c>
      <c r="G11379">
        <v>0</v>
      </c>
      <c r="H11379">
        <v>1</v>
      </c>
      <c r="I11379">
        <v>0</v>
      </c>
      <c r="J11379">
        <v>1</v>
      </c>
      <c r="K11379">
        <v>0</v>
      </c>
      <c r="L11379">
        <v>0</v>
      </c>
    </row>
    <row r="11380" spans="1:12">
      <c r="A11380" t="s">
        <v>20491</v>
      </c>
      <c r="B11380" t="s">
        <v>9374</v>
      </c>
      <c r="C11380">
        <v>0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>
      <c r="A11381" t="s">
        <v>20492</v>
      </c>
      <c r="B11381" t="s">
        <v>6204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>
      <c r="A11382" t="s">
        <v>20493</v>
      </c>
      <c r="B11382" t="s">
        <v>20494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>
      <c r="A11383" t="s">
        <v>20495</v>
      </c>
      <c r="B11383" t="s">
        <v>20496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>
      <c r="A11384" t="s">
        <v>20497</v>
      </c>
      <c r="B11384" t="s">
        <v>1147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>
      <c r="A11385" t="s">
        <v>20498</v>
      </c>
      <c r="B11385" t="s">
        <v>20499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>
      <c r="A11386" t="s">
        <v>20500</v>
      </c>
      <c r="B11386" t="s">
        <v>13471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>
      <c r="A11387" t="s">
        <v>20501</v>
      </c>
      <c r="B11387" t="s">
        <v>20502</v>
      </c>
      <c r="C11387">
        <v>0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0</v>
      </c>
    </row>
    <row r="11388" spans="1:12">
      <c r="A11388" t="s">
        <v>20503</v>
      </c>
      <c r="B11388" t="s">
        <v>20504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>
      <c r="A11389" t="s">
        <v>20505</v>
      </c>
      <c r="B11389" t="s">
        <v>20506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</row>
    <row r="11390" spans="1:12">
      <c r="A11390" t="s">
        <v>20507</v>
      </c>
      <c r="B11390" t="s">
        <v>20051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</row>
    <row r="11391" spans="1:12">
      <c r="A11391" t="s">
        <v>20508</v>
      </c>
      <c r="B11391" t="s">
        <v>20509</v>
      </c>
      <c r="C11391">
        <v>0</v>
      </c>
      <c r="D11391">
        <v>1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>
      <c r="A11392" t="s">
        <v>20510</v>
      </c>
      <c r="B11392" t="s">
        <v>20511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>
      <c r="A11393" t="s">
        <v>20512</v>
      </c>
      <c r="B11393" t="s">
        <v>20513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>
      <c r="A11394" t="s">
        <v>5111</v>
      </c>
      <c r="B11394" t="s">
        <v>20514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</row>
    <row r="11395" spans="1:12">
      <c r="A11395" t="s">
        <v>7776</v>
      </c>
      <c r="B11395" t="s">
        <v>20515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>
      <c r="A11396" t="s">
        <v>20517</v>
      </c>
      <c r="B11396" t="s">
        <v>20518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>
      <c r="A11397" t="s">
        <v>20519</v>
      </c>
      <c r="B11397" t="s">
        <v>9805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>
      <c r="A11398" t="s">
        <v>20520</v>
      </c>
      <c r="B11398" t="s">
        <v>20521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>
      <c r="A11399" t="s">
        <v>20523</v>
      </c>
      <c r="B11399" t="s">
        <v>3812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>
      <c r="A11400" t="s">
        <v>20524</v>
      </c>
      <c r="B11400" t="s">
        <v>18257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>
      <c r="A11401" t="s">
        <v>20526</v>
      </c>
      <c r="B11401" t="s">
        <v>20049</v>
      </c>
      <c r="C11401">
        <v>0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1</v>
      </c>
      <c r="K11401">
        <v>1</v>
      </c>
      <c r="L11401">
        <v>0</v>
      </c>
    </row>
    <row r="11402" spans="1:12">
      <c r="A11402" t="s">
        <v>20527</v>
      </c>
      <c r="B11402" t="s">
        <v>18257</v>
      </c>
      <c r="C11402">
        <v>0</v>
      </c>
      <c r="D11402">
        <v>1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</row>
    <row r="11403" spans="1:12">
      <c r="A11403" t="s">
        <v>20528</v>
      </c>
      <c r="B11403" t="s">
        <v>20529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>
      <c r="A11404" t="s">
        <v>20530</v>
      </c>
      <c r="B11404" t="s">
        <v>10526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>
      <c r="A11405" t="s">
        <v>20531</v>
      </c>
      <c r="B11405" t="s">
        <v>6584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</v>
      </c>
      <c r="L11405">
        <v>0</v>
      </c>
    </row>
    <row r="11406" spans="1:12">
      <c r="A11406" t="s">
        <v>20532</v>
      </c>
      <c r="B11406" t="s">
        <v>20533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>
      <c r="A11407" t="s">
        <v>20534</v>
      </c>
      <c r="B11407" t="s">
        <v>20535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</row>
    <row r="11408" spans="1:12">
      <c r="A11408" t="s">
        <v>20536</v>
      </c>
      <c r="B11408" t="s">
        <v>20537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>
      <c r="A11409" t="s">
        <v>20538</v>
      </c>
      <c r="B11409" t="s">
        <v>20539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>
      <c r="A11410" t="s">
        <v>20540</v>
      </c>
      <c r="B11410" t="s">
        <v>20541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>
      <c r="A11411" t="s">
        <v>20542</v>
      </c>
      <c r="B11411" t="s">
        <v>20543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>
      <c r="A11412" t="s">
        <v>20545</v>
      </c>
      <c r="B11412" t="s">
        <v>20546</v>
      </c>
      <c r="C11412">
        <v>0</v>
      </c>
      <c r="D11412">
        <v>1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>
      <c r="A11413" t="s">
        <v>20547</v>
      </c>
      <c r="B11413" t="s">
        <v>438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>
      <c r="A11414" t="s">
        <v>20548</v>
      </c>
      <c r="B11414" t="s">
        <v>20549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>
      <c r="A11415" t="s">
        <v>20550</v>
      </c>
      <c r="B11415" t="s">
        <v>8745</v>
      </c>
      <c r="C11415">
        <v>0</v>
      </c>
      <c r="D11415">
        <v>1</v>
      </c>
      <c r="E11415">
        <v>1</v>
      </c>
      <c r="F11415">
        <v>0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>
      <c r="A11416" t="s">
        <v>20552</v>
      </c>
      <c r="B11416" t="s">
        <v>20553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>
      <c r="A11417" t="s">
        <v>20554</v>
      </c>
      <c r="B11417" t="s">
        <v>4554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>
      <c r="A11418" t="s">
        <v>20555</v>
      </c>
      <c r="B11418" t="s">
        <v>20556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>
      <c r="A11419" t="s">
        <v>20557</v>
      </c>
      <c r="B11419" t="s">
        <v>20558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>
      <c r="A11420" t="s">
        <v>5680</v>
      </c>
      <c r="B11420" t="s">
        <v>80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</row>
    <row r="11421" spans="1:12">
      <c r="A11421" t="s">
        <v>20559</v>
      </c>
      <c r="B11421" t="s">
        <v>20560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>
      <c r="A11422" t="s">
        <v>20561</v>
      </c>
      <c r="B11422" t="s">
        <v>20562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>
      <c r="A11423" t="s">
        <v>20563</v>
      </c>
      <c r="B11423" t="s">
        <v>20564</v>
      </c>
      <c r="C11423">
        <v>0</v>
      </c>
      <c r="D11423">
        <v>1</v>
      </c>
      <c r="E11423">
        <v>1</v>
      </c>
      <c r="F11423">
        <v>0</v>
      </c>
      <c r="G11423">
        <v>1</v>
      </c>
      <c r="H11423">
        <v>1</v>
      </c>
      <c r="I11423">
        <v>0</v>
      </c>
      <c r="J11423">
        <v>1</v>
      </c>
      <c r="K11423">
        <v>0</v>
      </c>
      <c r="L11423">
        <v>0</v>
      </c>
    </row>
    <row r="11424" spans="1:12">
      <c r="A11424" t="s">
        <v>20565</v>
      </c>
      <c r="B11424" t="s">
        <v>20566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>
      <c r="A11425" t="s">
        <v>20567</v>
      </c>
      <c r="B11425" t="s">
        <v>20568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0</v>
      </c>
      <c r="L11425">
        <v>0</v>
      </c>
    </row>
    <row r="11426" spans="1:12">
      <c r="A11426" t="s">
        <v>20569</v>
      </c>
      <c r="B11426" t="s">
        <v>694</v>
      </c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0</v>
      </c>
      <c r="J11426">
        <v>1</v>
      </c>
      <c r="K11426">
        <v>0</v>
      </c>
      <c r="L11426">
        <v>0</v>
      </c>
    </row>
    <row r="11427" spans="1:12">
      <c r="A11427" t="s">
        <v>2107</v>
      </c>
      <c r="B11427" t="s">
        <v>9698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>
      <c r="A11428" t="s">
        <v>20570</v>
      </c>
      <c r="B11428" t="s">
        <v>6163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>
      <c r="A11429" t="s">
        <v>20571</v>
      </c>
      <c r="B11429" t="s">
        <v>8284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>
      <c r="A11430" t="s">
        <v>20572</v>
      </c>
      <c r="B11430" t="s">
        <v>20573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>
      <c r="A11431" t="s">
        <v>20574</v>
      </c>
      <c r="B11431" t="s">
        <v>20575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>
      <c r="A11432" t="s">
        <v>15469</v>
      </c>
      <c r="B11432" t="s">
        <v>15476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>
      <c r="A11433" t="s">
        <v>20576</v>
      </c>
      <c r="B11433" t="s">
        <v>12429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>
      <c r="A11434" t="s">
        <v>20577</v>
      </c>
      <c r="B11434" t="s">
        <v>20578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>
      <c r="A11435" t="s">
        <v>20579</v>
      </c>
      <c r="B11435" t="s">
        <v>20580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>
      <c r="A11436" t="s">
        <v>20582</v>
      </c>
      <c r="B11436" t="s">
        <v>20583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>
      <c r="A11437" t="s">
        <v>20584</v>
      </c>
      <c r="B11437" t="s">
        <v>9899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>
      <c r="A11438" t="s">
        <v>6124</v>
      </c>
      <c r="B11438" t="s">
        <v>20585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>
      <c r="A11439" t="s">
        <v>20586</v>
      </c>
      <c r="B11439" t="s">
        <v>20587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</row>
    <row r="11440" spans="1:12">
      <c r="A11440" t="s">
        <v>20588</v>
      </c>
      <c r="B11440" t="s">
        <v>14627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>
      <c r="A11441" t="s">
        <v>20589</v>
      </c>
      <c r="B11441" t="s">
        <v>20590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>
      <c r="A11442" t="s">
        <v>20591</v>
      </c>
      <c r="B11442" t="s">
        <v>14627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>
      <c r="A11443" t="s">
        <v>20592</v>
      </c>
      <c r="B11443" t="s">
        <v>6730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>
      <c r="A11444" t="s">
        <v>20593</v>
      </c>
      <c r="B11444" t="s">
        <v>20594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>
      <c r="A11445" t="s">
        <v>20595</v>
      </c>
      <c r="B11445" t="s">
        <v>18424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>
      <c r="A11446" t="s">
        <v>20596</v>
      </c>
      <c r="B11446" t="s">
        <v>20597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>
      <c r="A11447" t="s">
        <v>20598</v>
      </c>
      <c r="B11447" t="s">
        <v>20599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>
      <c r="A11448" t="s">
        <v>20600</v>
      </c>
      <c r="B11448" t="s">
        <v>20601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>
      <c r="A11449" t="s">
        <v>20602</v>
      </c>
      <c r="B11449" t="s">
        <v>20603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>
      <c r="A11450" t="s">
        <v>20604</v>
      </c>
      <c r="B11450" t="s">
        <v>20603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>
      <c r="A11451" t="s">
        <v>20605</v>
      </c>
      <c r="B11451" t="s">
        <v>19416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>
      <c r="A11452" t="s">
        <v>20606</v>
      </c>
      <c r="B11452" t="s">
        <v>9911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>
      <c r="A11453" t="s">
        <v>20607</v>
      </c>
      <c r="B11453" t="s">
        <v>9907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>
      <c r="A11454" t="s">
        <v>13503</v>
      </c>
      <c r="B11454" t="s">
        <v>20608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>
      <c r="A11455" t="s">
        <v>20610</v>
      </c>
      <c r="B11455" t="s">
        <v>20611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>
      <c r="A11456" t="s">
        <v>20612</v>
      </c>
      <c r="B11456" t="s">
        <v>20613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>
      <c r="A11457" t="s">
        <v>20614</v>
      </c>
      <c r="B11457" t="s">
        <v>20615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>
      <c r="A11458" t="s">
        <v>20616</v>
      </c>
      <c r="B11458" t="s">
        <v>20617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>
      <c r="A11459" t="s">
        <v>726</v>
      </c>
      <c r="B11459" t="s">
        <v>80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>
      <c r="A11460" t="s">
        <v>20618</v>
      </c>
      <c r="B11460" t="s">
        <v>20619</v>
      </c>
      <c r="C11460">
        <v>0</v>
      </c>
      <c r="D11460">
        <v>0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>
      <c r="A11461" t="s">
        <v>20620</v>
      </c>
      <c r="B11461" t="s">
        <v>20621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>
      <c r="A11462" t="s">
        <v>14771</v>
      </c>
      <c r="B11462" t="s">
        <v>20622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>
      <c r="A11463" t="s">
        <v>20623</v>
      </c>
      <c r="B11463" t="s">
        <v>80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>
      <c r="A11464" t="s">
        <v>20624</v>
      </c>
      <c r="B11464" t="s">
        <v>20625</v>
      </c>
      <c r="C11464">
        <v>1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</v>
      </c>
      <c r="J11464">
        <v>0</v>
      </c>
      <c r="K11464">
        <v>1</v>
      </c>
      <c r="L11464">
        <v>1</v>
      </c>
    </row>
    <row r="11465" spans="1:12">
      <c r="A11465" t="s">
        <v>20626</v>
      </c>
      <c r="B11465" t="s">
        <v>3176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>
      <c r="A11466" t="s">
        <v>20627</v>
      </c>
      <c r="B11466" t="s">
        <v>20629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>
      <c r="A11467" t="s">
        <v>20630</v>
      </c>
      <c r="B11467" t="s">
        <v>20631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>
      <c r="A11468" t="s">
        <v>20632</v>
      </c>
      <c r="B11468" t="s">
        <v>20633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>
      <c r="A11469" t="s">
        <v>20628</v>
      </c>
      <c r="B11469" t="s">
        <v>20633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>
      <c r="A11470" t="s">
        <v>20634</v>
      </c>
      <c r="B11470" t="s">
        <v>4712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>
      <c r="A11471" t="s">
        <v>20635</v>
      </c>
      <c r="B11471" t="s">
        <v>20636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>
      <c r="A11472" t="s">
        <v>3378</v>
      </c>
      <c r="B11472" t="s">
        <v>80</v>
      </c>
      <c r="C11472">
        <v>0</v>
      </c>
      <c r="D11472">
        <v>1</v>
      </c>
      <c r="E11472">
        <v>1</v>
      </c>
      <c r="F11472">
        <v>0</v>
      </c>
      <c r="G11472">
        <v>1</v>
      </c>
      <c r="H11472">
        <v>1</v>
      </c>
      <c r="I11472">
        <v>0</v>
      </c>
      <c r="J11472">
        <v>1</v>
      </c>
      <c r="K11472">
        <v>0</v>
      </c>
      <c r="L11472">
        <v>0</v>
      </c>
    </row>
    <row r="11473" spans="1:12">
      <c r="A11473" t="s">
        <v>20637</v>
      </c>
      <c r="B11473" t="s">
        <v>10535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</row>
    <row r="11474" spans="1:12">
      <c r="A11474" t="s">
        <v>20638</v>
      </c>
      <c r="B11474" t="s">
        <v>20639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>
      <c r="A11475" t="s">
        <v>20640</v>
      </c>
      <c r="B11475" t="s">
        <v>20641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1</v>
      </c>
      <c r="K11475">
        <v>0</v>
      </c>
      <c r="L11475">
        <v>0</v>
      </c>
    </row>
    <row r="11476" spans="1:12">
      <c r="A11476" t="s">
        <v>6356</v>
      </c>
      <c r="B11476" t="s">
        <v>20642</v>
      </c>
      <c r="C11476">
        <v>1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</v>
      </c>
      <c r="J11476">
        <v>1</v>
      </c>
      <c r="K11476">
        <v>0</v>
      </c>
      <c r="L11476">
        <v>1</v>
      </c>
    </row>
    <row r="11477" spans="1:12">
      <c r="A11477" t="s">
        <v>20643</v>
      </c>
      <c r="B11477" t="s">
        <v>20644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>
      <c r="A11478" t="s">
        <v>20645</v>
      </c>
      <c r="B11478" t="s">
        <v>20647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>
      <c r="A11479" t="s">
        <v>20648</v>
      </c>
      <c r="B11479" t="s">
        <v>20649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>
      <c r="A11480" t="s">
        <v>17389</v>
      </c>
      <c r="B11480" t="s">
        <v>20650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>
      <c r="A11481" t="s">
        <v>20651</v>
      </c>
      <c r="B11481" t="s">
        <v>20652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>
      <c r="A11482" t="s">
        <v>20653</v>
      </c>
      <c r="B11482" t="s">
        <v>20654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</row>
    <row r="11483" spans="1:12">
      <c r="A11483" t="s">
        <v>20655</v>
      </c>
      <c r="B11483" t="s">
        <v>16057</v>
      </c>
      <c r="C11483">
        <v>0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12">
      <c r="A11484" t="s">
        <v>11149</v>
      </c>
      <c r="B11484" t="s">
        <v>20656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>
      <c r="A11485" t="s">
        <v>20657</v>
      </c>
      <c r="B11485" t="s">
        <v>17890</v>
      </c>
      <c r="C11485">
        <v>0</v>
      </c>
      <c r="D11485">
        <v>1</v>
      </c>
      <c r="E11485">
        <v>1</v>
      </c>
      <c r="F11485">
        <v>0</v>
      </c>
      <c r="G11485">
        <v>1</v>
      </c>
      <c r="H11485">
        <v>1</v>
      </c>
      <c r="I11485">
        <v>0</v>
      </c>
      <c r="J11485">
        <v>1</v>
      </c>
      <c r="K11485">
        <v>0</v>
      </c>
      <c r="L11485">
        <v>0</v>
      </c>
    </row>
    <row r="11486" spans="1:12">
      <c r="A11486" t="s">
        <v>20658</v>
      </c>
      <c r="B11486" t="s">
        <v>20659</v>
      </c>
      <c r="C11486">
        <v>0</v>
      </c>
      <c r="D11486">
        <v>1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>
      <c r="A11487" t="s">
        <v>20660</v>
      </c>
      <c r="B11487" t="s">
        <v>3942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>
      <c r="A11488" t="s">
        <v>10679</v>
      </c>
      <c r="B11488" t="s">
        <v>20661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>
      <c r="A11489" t="s">
        <v>20662</v>
      </c>
      <c r="B11489" t="s">
        <v>20663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>
      <c r="A11490" t="s">
        <v>10631</v>
      </c>
      <c r="B11490" t="s">
        <v>20664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>
      <c r="A11491" t="s">
        <v>2379</v>
      </c>
      <c r="B11491" t="s">
        <v>20665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>
      <c r="A11492" t="s">
        <v>20666</v>
      </c>
      <c r="B11492" t="s">
        <v>20667</v>
      </c>
      <c r="C11492">
        <v>0</v>
      </c>
      <c r="D11492">
        <v>1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0</v>
      </c>
    </row>
    <row r="11493" spans="1:12">
      <c r="A11493" t="s">
        <v>20668</v>
      </c>
      <c r="B11493" t="s">
        <v>8157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>
      <c r="A11494" t="s">
        <v>20669</v>
      </c>
      <c r="B11494" t="s">
        <v>20670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>
      <c r="A11495" t="s">
        <v>20671</v>
      </c>
      <c r="B11495" t="s">
        <v>20672</v>
      </c>
      <c r="C11495">
        <v>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1</v>
      </c>
      <c r="L11495">
        <v>1</v>
      </c>
    </row>
    <row r="11496" spans="1:12">
      <c r="A11496" t="s">
        <v>17744</v>
      </c>
      <c r="B11496" t="s">
        <v>20673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>
      <c r="A11497" t="s">
        <v>20674</v>
      </c>
      <c r="B11497" t="s">
        <v>20675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>
      <c r="A11498" t="s">
        <v>20299</v>
      </c>
      <c r="B11498" t="s">
        <v>17066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>
      <c r="A11499" t="s">
        <v>20676</v>
      </c>
      <c r="B11499" t="s">
        <v>20677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>
      <c r="A11500" t="s">
        <v>20678</v>
      </c>
      <c r="B11500" t="s">
        <v>20679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>
      <c r="A11501" t="s">
        <v>20680</v>
      </c>
      <c r="B11501" t="s">
        <v>17354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>
      <c r="A11502" t="s">
        <v>20681</v>
      </c>
      <c r="B11502" t="s">
        <v>20682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>
      <c r="A11503" t="s">
        <v>20683</v>
      </c>
      <c r="B11503" t="s">
        <v>20684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>
      <c r="A11504" t="s">
        <v>20685</v>
      </c>
      <c r="B11504" t="s">
        <v>14346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>
      <c r="A11505" t="s">
        <v>20686</v>
      </c>
      <c r="B11505" t="s">
        <v>20687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>
      <c r="A11506" t="s">
        <v>20688</v>
      </c>
      <c r="B11506" t="s">
        <v>20689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>
      <c r="A11507" t="s">
        <v>20690</v>
      </c>
      <c r="B11507" t="s">
        <v>20691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>
      <c r="A11508" t="s">
        <v>20692</v>
      </c>
      <c r="B11508" t="s">
        <v>20693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>
      <c r="A11509" t="s">
        <v>20694</v>
      </c>
      <c r="B11509" t="s">
        <v>20695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>
      <c r="A11510" t="s">
        <v>20696</v>
      </c>
      <c r="B11510" t="s">
        <v>20697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>
      <c r="A11511" t="s">
        <v>19975</v>
      </c>
      <c r="B11511" t="s">
        <v>13751</v>
      </c>
      <c r="C11511">
        <v>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>
      <c r="A11512" t="s">
        <v>19977</v>
      </c>
      <c r="B11512" t="s">
        <v>19978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>
      <c r="A11513" t="s">
        <v>20698</v>
      </c>
      <c r="B11513" t="s">
        <v>20699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>
      <c r="A11514" t="s">
        <v>20700</v>
      </c>
      <c r="B11514" t="s">
        <v>20702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>
      <c r="A11515" t="s">
        <v>20703</v>
      </c>
      <c r="B11515" t="s">
        <v>7560</v>
      </c>
      <c r="C11515">
        <v>0</v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>
      <c r="A11516" t="s">
        <v>20704</v>
      </c>
      <c r="B11516" t="s">
        <v>20705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>
      <c r="A11517" t="s">
        <v>20706</v>
      </c>
      <c r="B11517" t="s">
        <v>20707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>
      <c r="A11518" t="s">
        <v>20708</v>
      </c>
      <c r="B11518" t="s">
        <v>20709</v>
      </c>
      <c r="C11518">
        <v>0</v>
      </c>
      <c r="D11518">
        <v>1</v>
      </c>
      <c r="E11518">
        <v>1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0</v>
      </c>
      <c r="L11518">
        <v>0</v>
      </c>
    </row>
    <row r="11519" spans="1:12">
      <c r="A11519" t="s">
        <v>20710</v>
      </c>
      <c r="B11519" t="s">
        <v>20711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>
      <c r="A11520" t="s">
        <v>20712</v>
      </c>
      <c r="B11520" t="s">
        <v>6845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>
      <c r="A11521" t="s">
        <v>20713</v>
      </c>
      <c r="B11521" t="s">
        <v>20714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>
      <c r="A11522" t="s">
        <v>20715</v>
      </c>
      <c r="B11522" t="s">
        <v>17579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>
      <c r="A11523" t="s">
        <v>20716</v>
      </c>
      <c r="B11523" t="s">
        <v>20717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>
      <c r="A11524" t="s">
        <v>19982</v>
      </c>
      <c r="B11524" t="s">
        <v>20718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>
      <c r="A11525" t="s">
        <v>20719</v>
      </c>
      <c r="B11525" t="s">
        <v>20720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>
      <c r="A11526" t="s">
        <v>20721</v>
      </c>
      <c r="B11526" t="s">
        <v>7922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>
      <c r="A11527" t="s">
        <v>15525</v>
      </c>
      <c r="B11527" t="s">
        <v>3270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>
      <c r="A11528" t="s">
        <v>20722</v>
      </c>
      <c r="B11528" t="s">
        <v>3698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>
      <c r="A11529" t="s">
        <v>20723</v>
      </c>
      <c r="B11529" t="s">
        <v>20724</v>
      </c>
      <c r="C11529">
        <v>0</v>
      </c>
      <c r="D11529">
        <v>1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>
      <c r="A11530" t="s">
        <v>20725</v>
      </c>
      <c r="B11530" t="s">
        <v>20726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>
      <c r="A11531" t="s">
        <v>20727</v>
      </c>
      <c r="B11531" t="s">
        <v>20728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>
      <c r="A11532" t="s">
        <v>20729</v>
      </c>
      <c r="B11532" t="s">
        <v>20726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>
      <c r="A11533" t="s">
        <v>5885</v>
      </c>
      <c r="B11533" t="s">
        <v>20730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>
      <c r="A11534" t="s">
        <v>20731</v>
      </c>
      <c r="B11534" t="s">
        <v>20732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>
      <c r="A11535" t="s">
        <v>20733</v>
      </c>
      <c r="B11535" t="s">
        <v>20734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>
      <c r="A11536" t="s">
        <v>20551</v>
      </c>
      <c r="B11536" t="s">
        <v>11386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>
      <c r="A11537" t="s">
        <v>20735</v>
      </c>
      <c r="B11537" t="s">
        <v>20736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>
      <c r="A11538" t="s">
        <v>2028</v>
      </c>
      <c r="B11538" t="s">
        <v>15292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>
      <c r="A11539" t="s">
        <v>20737</v>
      </c>
      <c r="B11539" t="s">
        <v>20738</v>
      </c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>
      <c r="A11540" t="s">
        <v>2280</v>
      </c>
      <c r="B11540" t="s">
        <v>20739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>
      <c r="A11541" t="s">
        <v>20609</v>
      </c>
      <c r="B11541" t="s">
        <v>2116</v>
      </c>
      <c r="C11541">
        <v>0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1</v>
      </c>
      <c r="L11541">
        <v>0</v>
      </c>
    </row>
    <row r="11542" spans="1:12">
      <c r="A11542" t="s">
        <v>20740</v>
      </c>
      <c r="B11542" t="s">
        <v>6529</v>
      </c>
      <c r="C11542">
        <v>0</v>
      </c>
      <c r="D11542">
        <v>1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>
      <c r="A11543" t="s">
        <v>20741</v>
      </c>
      <c r="B11543" t="s">
        <v>20742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>
      <c r="A11544" t="s">
        <v>11742</v>
      </c>
      <c r="B11544" t="s">
        <v>20743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>
      <c r="A11545" t="s">
        <v>20744</v>
      </c>
      <c r="B11545" t="s">
        <v>12314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>
      <c r="A11546" t="s">
        <v>9422</v>
      </c>
      <c r="B11546" t="s">
        <v>20745</v>
      </c>
      <c r="C11546">
        <v>0</v>
      </c>
      <c r="D11546">
        <v>1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</row>
    <row r="11547" spans="1:12">
      <c r="A11547" t="s">
        <v>20746</v>
      </c>
      <c r="B11547" t="s">
        <v>20747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>
      <c r="A11548" t="s">
        <v>20748</v>
      </c>
      <c r="B11548" t="s">
        <v>20749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>
      <c r="A11549" t="s">
        <v>20750</v>
      </c>
      <c r="B11549" t="s">
        <v>20751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>
      <c r="A11550" t="s">
        <v>20752</v>
      </c>
      <c r="B11550" t="s">
        <v>20751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>
      <c r="A11551" t="s">
        <v>20753</v>
      </c>
      <c r="B11551" t="s">
        <v>20754</v>
      </c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>
        <v>0</v>
      </c>
    </row>
    <row r="11552" spans="1:12">
      <c r="A11552" t="s">
        <v>20755</v>
      </c>
      <c r="B11552" t="s">
        <v>20371</v>
      </c>
      <c r="C11552">
        <v>0</v>
      </c>
      <c r="D11552">
        <v>1</v>
      </c>
      <c r="E11552">
        <v>1</v>
      </c>
      <c r="F11552">
        <v>0</v>
      </c>
      <c r="G11552">
        <v>1</v>
      </c>
      <c r="H11552">
        <v>1</v>
      </c>
      <c r="I11552">
        <v>0</v>
      </c>
      <c r="J11552">
        <v>1</v>
      </c>
      <c r="K11552">
        <v>0</v>
      </c>
      <c r="L11552">
        <v>0</v>
      </c>
    </row>
    <row r="11553" spans="1:12">
      <c r="A11553" t="s">
        <v>20756</v>
      </c>
      <c r="B11553" t="s">
        <v>20757</v>
      </c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0</v>
      </c>
      <c r="J11553">
        <v>1</v>
      </c>
      <c r="K11553">
        <v>1</v>
      </c>
      <c r="L11553">
        <v>0</v>
      </c>
    </row>
    <row r="11554" spans="1:12">
      <c r="A11554" t="s">
        <v>8552</v>
      </c>
      <c r="B11554" t="s">
        <v>2891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0</v>
      </c>
    </row>
    <row r="11555" spans="1:12">
      <c r="A11555" t="s">
        <v>20758</v>
      </c>
      <c r="B11555" t="s">
        <v>20759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>
        <v>0</v>
      </c>
    </row>
    <row r="11556" spans="1:12">
      <c r="A11556" t="s">
        <v>20760</v>
      </c>
      <c r="B11556" t="s">
        <v>20761</v>
      </c>
      <c r="C11556">
        <v>0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>
      <c r="A11557" t="s">
        <v>20762</v>
      </c>
      <c r="B11557" t="s">
        <v>20763</v>
      </c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</row>
    <row r="11558" spans="1:12">
      <c r="A11558" t="s">
        <v>20764</v>
      </c>
      <c r="B11558" t="s">
        <v>20765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>
      <c r="A11559" t="s">
        <v>20766</v>
      </c>
      <c r="B11559" t="s">
        <v>20767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>
      <c r="A11560" t="s">
        <v>7807</v>
      </c>
      <c r="B11560" t="s">
        <v>20768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>
      <c r="A11561" t="s">
        <v>20769</v>
      </c>
      <c r="B11561" t="s">
        <v>20770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>
      <c r="A11562" t="s">
        <v>20771</v>
      </c>
      <c r="B11562" t="s">
        <v>20772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>
      <c r="A11563" t="s">
        <v>20773</v>
      </c>
      <c r="B11563" t="s">
        <v>20774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>
      <c r="A11564" t="s">
        <v>20775</v>
      </c>
      <c r="B11564" t="s">
        <v>20776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>
      <c r="A11565" t="s">
        <v>20777</v>
      </c>
      <c r="B11565" t="s">
        <v>20778</v>
      </c>
      <c r="C11565">
        <v>0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>
      <c r="A11566" t="s">
        <v>20779</v>
      </c>
      <c r="B11566" t="s">
        <v>19358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>
      <c r="A11567" t="s">
        <v>20780</v>
      </c>
      <c r="B11567" t="s">
        <v>20781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>
      <c r="A11568" t="s">
        <v>20782</v>
      </c>
      <c r="B11568" t="s">
        <v>20765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>
      <c r="A11569" t="s">
        <v>20783</v>
      </c>
      <c r="B11569" t="s">
        <v>20784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>
      <c r="A11570" t="s">
        <v>20785</v>
      </c>
      <c r="B11570" t="s">
        <v>6336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>
      <c r="A11571" t="s">
        <v>20786</v>
      </c>
      <c r="B11571" t="s">
        <v>6943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>
      <c r="A11572" t="s">
        <v>20787</v>
      </c>
      <c r="B11572" t="s">
        <v>20788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>
      <c r="A11573" t="s">
        <v>20789</v>
      </c>
      <c r="B11573" t="s">
        <v>10805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>
      <c r="A11574" t="s">
        <v>10646</v>
      </c>
      <c r="B11574" t="s">
        <v>20790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>
      <c r="A11575" t="s">
        <v>20791</v>
      </c>
      <c r="B11575" t="s">
        <v>20792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>
      <c r="A11576" t="s">
        <v>20793</v>
      </c>
      <c r="B11576" t="s">
        <v>20794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>
      <c r="A11577" t="s">
        <v>20795</v>
      </c>
      <c r="B11577" t="s">
        <v>20796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>
      <c r="A11578" t="s">
        <v>1709</v>
      </c>
      <c r="B11578" t="s">
        <v>6336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>
      <c r="A11579" t="s">
        <v>20797</v>
      </c>
      <c r="B11579" t="s">
        <v>20799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>
      <c r="A11580" t="s">
        <v>20800</v>
      </c>
      <c r="B11580" t="s">
        <v>7205</v>
      </c>
      <c r="C11580">
        <v>0</v>
      </c>
      <c r="D11580">
        <v>1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>
      <c r="A11581" t="s">
        <v>20801</v>
      </c>
      <c r="B11581" t="s">
        <v>20802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>
      <c r="A11582" t="s">
        <v>20803</v>
      </c>
      <c r="B11582" t="s">
        <v>20804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>
      <c r="A11583" t="s">
        <v>20805</v>
      </c>
      <c r="B11583" t="s">
        <v>20806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>
      <c r="A11584" t="s">
        <v>20807</v>
      </c>
      <c r="B11584" t="s">
        <v>19694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>
      <c r="A11585" t="s">
        <v>20808</v>
      </c>
      <c r="B11585" t="s">
        <v>20809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>
      <c r="A11586" t="s">
        <v>7904</v>
      </c>
      <c r="B11586" t="s">
        <v>20810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>
      <c r="A11587" t="s">
        <v>20811</v>
      </c>
      <c r="B11587" t="s">
        <v>20813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>
      <c r="A11588" t="s">
        <v>20814</v>
      </c>
      <c r="B11588" t="s">
        <v>20815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>
      <c r="A11589" t="s">
        <v>6695</v>
      </c>
      <c r="B11589" t="s">
        <v>20816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>
      <c r="A11590" t="s">
        <v>20817</v>
      </c>
      <c r="B11590" t="s">
        <v>80</v>
      </c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>
      <c r="A11591" t="s">
        <v>20818</v>
      </c>
      <c r="B11591" t="s">
        <v>12314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>
      <c r="A11592" t="s">
        <v>20819</v>
      </c>
      <c r="B11592" t="s">
        <v>20820</v>
      </c>
      <c r="C11592">
        <v>0</v>
      </c>
      <c r="D11592">
        <v>1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>
      <c r="A11593" t="s">
        <v>3844</v>
      </c>
      <c r="B11593" t="s">
        <v>20821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>
      <c r="A11594" t="s">
        <v>20822</v>
      </c>
      <c r="B11594" t="s">
        <v>20823</v>
      </c>
      <c r="C11594">
        <v>0</v>
      </c>
      <c r="D11594">
        <v>1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>
      <c r="A11595" t="s">
        <v>20824</v>
      </c>
      <c r="B11595" t="s">
        <v>7930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>
      <c r="A11596" t="s">
        <v>20825</v>
      </c>
      <c r="B11596" t="s">
        <v>20826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>
      <c r="A11597" t="s">
        <v>20827</v>
      </c>
      <c r="B11597" t="s">
        <v>20828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>
      <c r="A11598" t="s">
        <v>20829</v>
      </c>
      <c r="B11598" t="s">
        <v>20830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>
      <c r="A11599" t="s">
        <v>20831</v>
      </c>
      <c r="B11599" t="s">
        <v>20509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>
      <c r="A11600" t="s">
        <v>20832</v>
      </c>
      <c r="B11600" t="s">
        <v>15323</v>
      </c>
      <c r="C11600">
        <v>0</v>
      </c>
      <c r="D11600">
        <v>1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>
      <c r="A11601" t="s">
        <v>20525</v>
      </c>
      <c r="B11601" t="s">
        <v>20833</v>
      </c>
      <c r="C11601">
        <v>0</v>
      </c>
      <c r="D11601">
        <v>1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>
      <c r="A11602" t="s">
        <v>20834</v>
      </c>
      <c r="B11602" t="s">
        <v>20835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>
      <c r="A11603" t="s">
        <v>20836</v>
      </c>
      <c r="B11603" t="s">
        <v>20837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>
      <c r="A11604" t="s">
        <v>20838</v>
      </c>
      <c r="B11604" t="s">
        <v>20839</v>
      </c>
      <c r="C11604">
        <v>0</v>
      </c>
      <c r="D11604">
        <v>1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>
      <c r="A11605" t="s">
        <v>20840</v>
      </c>
      <c r="B11605" t="s">
        <v>20841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>
      <c r="A11606" t="s">
        <v>20842</v>
      </c>
      <c r="B11606" t="s">
        <v>20843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</row>
    <row r="11607" spans="1:12">
      <c r="A11607" t="s">
        <v>20844</v>
      </c>
      <c r="B11607" t="s">
        <v>6529</v>
      </c>
      <c r="C11607">
        <v>0</v>
      </c>
      <c r="D11607">
        <v>1</v>
      </c>
      <c r="E11607">
        <v>1</v>
      </c>
      <c r="F11607">
        <v>0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>
      <c r="A11608" t="s">
        <v>20845</v>
      </c>
      <c r="B11608" t="s">
        <v>20846</v>
      </c>
      <c r="C11608">
        <v>0</v>
      </c>
      <c r="D11608">
        <v>1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1</v>
      </c>
      <c r="L11608">
        <v>0</v>
      </c>
    </row>
    <row r="11609" spans="1:12">
      <c r="A11609" t="s">
        <v>8457</v>
      </c>
      <c r="B11609" t="s">
        <v>2655</v>
      </c>
      <c r="C11609">
        <v>0</v>
      </c>
      <c r="D11609">
        <v>1</v>
      </c>
      <c r="E11609">
        <v>1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>
      <c r="A11610" t="s">
        <v>20847</v>
      </c>
      <c r="B11610" t="s">
        <v>1536</v>
      </c>
      <c r="C11610">
        <v>0</v>
      </c>
      <c r="D11610">
        <v>1</v>
      </c>
      <c r="E11610">
        <v>1</v>
      </c>
      <c r="F11610">
        <v>0</v>
      </c>
      <c r="G11610">
        <v>1</v>
      </c>
      <c r="H11610">
        <v>1</v>
      </c>
      <c r="I11610">
        <v>0</v>
      </c>
      <c r="J11610">
        <v>0</v>
      </c>
      <c r="K11610">
        <v>0</v>
      </c>
      <c r="L11610">
        <v>0</v>
      </c>
    </row>
    <row r="11611" spans="1:12">
      <c r="A11611" t="s">
        <v>20848</v>
      </c>
      <c r="B11611" t="s">
        <v>11504</v>
      </c>
      <c r="C11611">
        <v>0</v>
      </c>
      <c r="D11611">
        <v>1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>
      <c r="A11612" t="s">
        <v>20849</v>
      </c>
      <c r="B11612" t="s">
        <v>20851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>
      <c r="A11613" t="s">
        <v>20852</v>
      </c>
      <c r="B11613" t="s">
        <v>20853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>
      <c r="A11614" t="s">
        <v>20854</v>
      </c>
      <c r="B11614" t="s">
        <v>20855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>
      <c r="A11615" t="s">
        <v>20856</v>
      </c>
      <c r="B11615" t="s">
        <v>20857</v>
      </c>
      <c r="C11615">
        <v>0</v>
      </c>
      <c r="D11615">
        <v>1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>
      <c r="A11616" t="s">
        <v>20858</v>
      </c>
      <c r="B11616" t="s">
        <v>20859</v>
      </c>
      <c r="C11616">
        <v>0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>
      <c r="A11617" t="s">
        <v>20860</v>
      </c>
      <c r="B11617" t="s">
        <v>20861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>
      <c r="A11618" t="s">
        <v>6532</v>
      </c>
      <c r="B11618" t="s">
        <v>20862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>
      <c r="A11619" t="s">
        <v>20863</v>
      </c>
      <c r="B11619" t="s">
        <v>15994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>
      <c r="A11620" t="s">
        <v>20864</v>
      </c>
      <c r="B11620" t="s">
        <v>20865</v>
      </c>
      <c r="C11620">
        <v>0</v>
      </c>
      <c r="D11620">
        <v>1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>
      <c r="A11621" t="s">
        <v>14705</v>
      </c>
      <c r="B11621" t="s">
        <v>20866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>
      <c r="A11622" t="s">
        <v>20867</v>
      </c>
      <c r="B11622" t="s">
        <v>20868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1</v>
      </c>
      <c r="L11622">
        <v>1</v>
      </c>
    </row>
    <row r="11623" spans="1:12">
      <c r="A11623" t="s">
        <v>20869</v>
      </c>
      <c r="B11623" t="s">
        <v>20870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>
      <c r="A11624" t="s">
        <v>20871</v>
      </c>
      <c r="B11624" t="s">
        <v>20872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>
      <c r="A11625" t="s">
        <v>20873</v>
      </c>
      <c r="B11625" t="s">
        <v>20833</v>
      </c>
      <c r="C11625">
        <v>0</v>
      </c>
      <c r="D11625">
        <v>1</v>
      </c>
      <c r="E11625">
        <v>1</v>
      </c>
      <c r="F11625">
        <v>0</v>
      </c>
      <c r="G11625">
        <v>0</v>
      </c>
      <c r="H11625">
        <v>1</v>
      </c>
      <c r="I11625">
        <v>0</v>
      </c>
      <c r="J11625">
        <v>1</v>
      </c>
      <c r="K11625">
        <v>0</v>
      </c>
      <c r="L11625">
        <v>0</v>
      </c>
    </row>
    <row r="11626" spans="1:12">
      <c r="A11626" t="s">
        <v>20874</v>
      </c>
      <c r="B11626" t="s">
        <v>20875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>
      <c r="A11627" t="s">
        <v>20876</v>
      </c>
      <c r="B11627" t="s">
        <v>20877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>
      <c r="A11628" t="s">
        <v>20878</v>
      </c>
      <c r="B11628" t="s">
        <v>20879</v>
      </c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>
      <c r="A11629" t="s">
        <v>20880</v>
      </c>
      <c r="B11629" t="s">
        <v>20881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>
      <c r="A11630" t="s">
        <v>20882</v>
      </c>
      <c r="B11630" t="s">
        <v>20883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>
      <c r="A11631" t="s">
        <v>20884</v>
      </c>
      <c r="B11631" t="s">
        <v>20885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>
      <c r="A11632" t="s">
        <v>20886</v>
      </c>
      <c r="B11632" t="s">
        <v>10274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>
      <c r="A11633" t="s">
        <v>20887</v>
      </c>
      <c r="B11633" t="s">
        <v>20888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>
      <c r="A11634" t="s">
        <v>20889</v>
      </c>
      <c r="B11634" t="s">
        <v>20890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>
      <c r="A11635" t="s">
        <v>20891</v>
      </c>
      <c r="B11635" t="s">
        <v>20892</v>
      </c>
      <c r="C11635">
        <v>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>
      <c r="A11636" t="s">
        <v>20893</v>
      </c>
      <c r="B11636" t="s">
        <v>20894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>
      <c r="A11637" t="s">
        <v>20895</v>
      </c>
      <c r="B11637" t="s">
        <v>20896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>
      <c r="A11638" t="s">
        <v>20897</v>
      </c>
      <c r="B11638" t="s">
        <v>20898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</row>
    <row r="11639" spans="1:12">
      <c r="A11639" t="s">
        <v>20899</v>
      </c>
      <c r="B11639" t="s">
        <v>20900</v>
      </c>
      <c r="C11639">
        <v>0</v>
      </c>
      <c r="D11639">
        <v>1</v>
      </c>
      <c r="E11639">
        <v>1</v>
      </c>
      <c r="F11639">
        <v>0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>
        <v>0</v>
      </c>
    </row>
    <row r="11640" spans="1:12">
      <c r="A11640" t="s">
        <v>20901</v>
      </c>
      <c r="B11640" t="s">
        <v>20902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>
      <c r="A11641" t="s">
        <v>20903</v>
      </c>
      <c r="B11641" t="s">
        <v>20904</v>
      </c>
      <c r="C11641">
        <v>0</v>
      </c>
      <c r="D11641">
        <v>1</v>
      </c>
      <c r="E11641"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>
      <c r="A11642" t="s">
        <v>20905</v>
      </c>
      <c r="B11642" t="s">
        <v>1305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>
      <c r="A11643" t="s">
        <v>20907</v>
      </c>
      <c r="B11643" t="s">
        <v>1305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>
      <c r="A11644" t="s">
        <v>20908</v>
      </c>
      <c r="B11644" t="s">
        <v>20909</v>
      </c>
      <c r="C11644">
        <v>0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</row>
    <row r="11645" spans="1:12">
      <c r="A11645" t="s">
        <v>20910</v>
      </c>
      <c r="B11645" t="s">
        <v>8438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>
      <c r="A11646" t="s">
        <v>20911</v>
      </c>
      <c r="B11646" t="s">
        <v>20912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>
      <c r="A11647" t="s">
        <v>20913</v>
      </c>
      <c r="B11647" t="s">
        <v>20283</v>
      </c>
      <c r="C11647">
        <v>0</v>
      </c>
      <c r="D11647">
        <v>1</v>
      </c>
      <c r="E11647">
        <v>0</v>
      </c>
      <c r="F11647">
        <v>0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>
      <c r="A11648" t="s">
        <v>20914</v>
      </c>
      <c r="B11648" t="s">
        <v>20915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>
      <c r="A11649" t="s">
        <v>20916</v>
      </c>
      <c r="B11649" t="s">
        <v>20917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>
      <c r="A11650" t="s">
        <v>20918</v>
      </c>
      <c r="B11650" t="s">
        <v>20919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</row>
    <row r="11651" spans="1:12">
      <c r="A11651" t="s">
        <v>20906</v>
      </c>
      <c r="B11651" t="s">
        <v>7238</v>
      </c>
      <c r="C11651">
        <v>0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>
      <c r="A11652" t="s">
        <v>20920</v>
      </c>
      <c r="B11652" t="s">
        <v>20921</v>
      </c>
      <c r="C11652">
        <v>0</v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>
      <c r="A11653" t="s">
        <v>20922</v>
      </c>
      <c r="B11653" t="s">
        <v>12187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>
      <c r="A11654" t="s">
        <v>20923</v>
      </c>
      <c r="B11654" t="s">
        <v>20482</v>
      </c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0</v>
      </c>
    </row>
    <row r="11655" spans="1:12">
      <c r="A11655" t="s">
        <v>20924</v>
      </c>
      <c r="B11655" t="s">
        <v>20925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>
      <c r="A11656" t="s">
        <v>20926</v>
      </c>
      <c r="B11656" t="s">
        <v>20927</v>
      </c>
      <c r="C11656">
        <v>0</v>
      </c>
      <c r="D11656">
        <v>1</v>
      </c>
      <c r="E11656">
        <v>0</v>
      </c>
      <c r="F11656">
        <v>1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1</v>
      </c>
    </row>
    <row r="11657" spans="1:12">
      <c r="A11657" t="s">
        <v>20928</v>
      </c>
      <c r="B11657" t="s">
        <v>6817</v>
      </c>
      <c r="C11657">
        <v>0</v>
      </c>
      <c r="D11657">
        <v>1</v>
      </c>
      <c r="E11657">
        <v>1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>
      <c r="A11658" t="s">
        <v>20929</v>
      </c>
      <c r="B11658" t="s">
        <v>20930</v>
      </c>
      <c r="C11658">
        <v>0</v>
      </c>
      <c r="D11658">
        <v>1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>
      <c r="A11659" t="s">
        <v>20931</v>
      </c>
      <c r="B11659" t="s">
        <v>20930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>
      <c r="A11660" t="s">
        <v>20932</v>
      </c>
      <c r="B11660" t="s">
        <v>20933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>
      <c r="A11661" t="s">
        <v>20934</v>
      </c>
      <c r="B11661" t="s">
        <v>1536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>
      <c r="A11662" t="s">
        <v>20935</v>
      </c>
      <c r="B11662" t="s">
        <v>20936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>
      <c r="A11663" t="s">
        <v>20937</v>
      </c>
      <c r="B11663" t="s">
        <v>20938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>
      <c r="A11664" t="s">
        <v>20939</v>
      </c>
      <c r="B11664" t="s">
        <v>20940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>
      <c r="A11665" t="s">
        <v>20941</v>
      </c>
      <c r="B11665" t="s">
        <v>20942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>
      <c r="A11666" t="s">
        <v>20943</v>
      </c>
      <c r="B11666" t="s">
        <v>20944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>
      <c r="A11667" t="s">
        <v>20945</v>
      </c>
      <c r="B11667" t="s">
        <v>20946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>
      <c r="A11668" t="s">
        <v>20947</v>
      </c>
      <c r="B11668" t="s">
        <v>7800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>
      <c r="A11669" t="s">
        <v>20948</v>
      </c>
      <c r="B11669" t="s">
        <v>20949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>
      <c r="A11670" t="s">
        <v>20950</v>
      </c>
      <c r="B11670" t="s">
        <v>12623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</row>
    <row r="11671" spans="1:12">
      <c r="A11671" t="s">
        <v>20951</v>
      </c>
      <c r="B11671" t="s">
        <v>20952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>
      <c r="A11672" t="s">
        <v>20953</v>
      </c>
      <c r="B11672" t="s">
        <v>9193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>
      <c r="A11673" t="s">
        <v>20954</v>
      </c>
      <c r="B11673" t="s">
        <v>20955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>
      <c r="A11674" t="s">
        <v>20956</v>
      </c>
      <c r="B11674" t="s">
        <v>20957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>
      <c r="A11675" t="s">
        <v>20958</v>
      </c>
      <c r="B11675" t="s">
        <v>20959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>
      <c r="A11676" t="s">
        <v>20960</v>
      </c>
      <c r="B11676" t="s">
        <v>20961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>
      <c r="A11677" t="s">
        <v>20963</v>
      </c>
      <c r="B11677" t="s">
        <v>20964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>
      <c r="A11678" t="s">
        <v>20965</v>
      </c>
      <c r="B11678" t="s">
        <v>20966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>
      <c r="A11679" t="s">
        <v>20967</v>
      </c>
      <c r="B11679" t="s">
        <v>20968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>
      <c r="A11680" t="s">
        <v>20969</v>
      </c>
      <c r="B11680" t="s">
        <v>20968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>
      <c r="A11681" t="s">
        <v>20970</v>
      </c>
      <c r="B11681" t="s">
        <v>20971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>
      <c r="A11682" t="s">
        <v>13121</v>
      </c>
      <c r="B11682" t="s">
        <v>80</v>
      </c>
      <c r="C11682">
        <v>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2">
      <c r="A11683" t="s">
        <v>20972</v>
      </c>
      <c r="B11683" t="s">
        <v>20973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1</v>
      </c>
    </row>
    <row r="11684" spans="1:12">
      <c r="A11684" t="s">
        <v>20974</v>
      </c>
      <c r="B11684" t="s">
        <v>20974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>
      <c r="A11685" t="s">
        <v>20975</v>
      </c>
      <c r="B11685" t="s">
        <v>9917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>
      <c r="A11686" t="s">
        <v>20976</v>
      </c>
      <c r="B11686" t="s">
        <v>20977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>
      <c r="A11687" t="s">
        <v>20978</v>
      </c>
      <c r="B11687" t="s">
        <v>20979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>
      <c r="A11688" t="s">
        <v>20980</v>
      </c>
      <c r="B11688" t="s">
        <v>20981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0</v>
      </c>
    </row>
    <row r="11689" spans="1:12">
      <c r="A11689" t="s">
        <v>20982</v>
      </c>
      <c r="B11689" t="s">
        <v>20983</v>
      </c>
      <c r="C11689">
        <v>0</v>
      </c>
      <c r="D11689">
        <v>1</v>
      </c>
      <c r="E11689">
        <v>1</v>
      </c>
      <c r="F11689">
        <v>0</v>
      </c>
      <c r="G11689">
        <v>1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2">
      <c r="A11690" t="s">
        <v>20984</v>
      </c>
      <c r="B11690" t="s">
        <v>20985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>
      <c r="A11691" t="s">
        <v>20986</v>
      </c>
      <c r="B11691" t="s">
        <v>20987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>
      <c r="A11692" t="s">
        <v>20988</v>
      </c>
      <c r="B11692" t="s">
        <v>18705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>
      <c r="A11693" t="s">
        <v>2199</v>
      </c>
      <c r="B11693" t="s">
        <v>10840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>
      <c r="A11694" t="s">
        <v>5736</v>
      </c>
      <c r="B11694" t="s">
        <v>20989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>
      <c r="A11695" t="s">
        <v>20990</v>
      </c>
      <c r="B11695" t="s">
        <v>20991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>
      <c r="A11696" t="s">
        <v>20992</v>
      </c>
      <c r="B11696" t="s">
        <v>20993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>
      <c r="A11697" t="s">
        <v>20994</v>
      </c>
      <c r="B11697" t="s">
        <v>6314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>
      <c r="A11698" t="s">
        <v>14770</v>
      </c>
      <c r="B11698" t="s">
        <v>20995</v>
      </c>
      <c r="C11698">
        <v>0</v>
      </c>
      <c r="D11698">
        <v>1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>
      <c r="A11699" t="s">
        <v>20996</v>
      </c>
      <c r="B11699" t="s">
        <v>2714</v>
      </c>
      <c r="C11699">
        <v>0</v>
      </c>
      <c r="D11699">
        <v>1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>
      <c r="A11700" t="s">
        <v>20997</v>
      </c>
      <c r="B11700" t="s">
        <v>20998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>
      <c r="A11701" t="s">
        <v>20999</v>
      </c>
      <c r="B11701" t="s">
        <v>21000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>
      <c r="A11702" t="s">
        <v>21001</v>
      </c>
      <c r="B11702" t="s">
        <v>21002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>
      <c r="A11703" t="s">
        <v>1797</v>
      </c>
      <c r="B11703" t="s">
        <v>17068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>
      <c r="A11704" t="s">
        <v>21003</v>
      </c>
      <c r="B11704" t="s">
        <v>21004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>
      <c r="A11705" t="s">
        <v>21005</v>
      </c>
      <c r="B11705" t="s">
        <v>18388</v>
      </c>
      <c r="C11705">
        <v>1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</row>
    <row r="11706" spans="1:12">
      <c r="A11706" t="s">
        <v>21006</v>
      </c>
      <c r="B11706" t="s">
        <v>3005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>
      <c r="A11707" t="s">
        <v>21007</v>
      </c>
      <c r="B11707" t="s">
        <v>8601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>
      <c r="A11708" t="s">
        <v>21008</v>
      </c>
      <c r="B11708" t="s">
        <v>21009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>
      <c r="A11709" t="s">
        <v>21010</v>
      </c>
      <c r="B11709" t="s">
        <v>21011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>
      <c r="A11710" t="s">
        <v>19535</v>
      </c>
      <c r="B11710" t="s">
        <v>21012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>
      <c r="A11711" t="s">
        <v>21013</v>
      </c>
      <c r="B11711" t="s">
        <v>8697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</row>
    <row r="11712" spans="1:12">
      <c r="A11712" t="s">
        <v>21014</v>
      </c>
      <c r="B11712" t="s">
        <v>21015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>
      <c r="A11713" t="s">
        <v>21016</v>
      </c>
      <c r="B11713" t="s">
        <v>21017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>
      <c r="A11714" t="s">
        <v>21018</v>
      </c>
      <c r="B11714" t="s">
        <v>21019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>
      <c r="A11715" t="s">
        <v>21020</v>
      </c>
      <c r="B11715" t="s">
        <v>9637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</row>
    <row r="11716" spans="1:12">
      <c r="A11716" t="s">
        <v>14133</v>
      </c>
      <c r="B11716" t="s">
        <v>21021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>
      <c r="A11717" t="s">
        <v>21022</v>
      </c>
      <c r="B11717" t="s">
        <v>21023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>
      <c r="A11718" t="s">
        <v>14129</v>
      </c>
      <c r="B11718" t="s">
        <v>21024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>
      <c r="A11719" t="s">
        <v>65</v>
      </c>
      <c r="B11719" t="s">
        <v>21025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>
      <c r="A11720" t="s">
        <v>21026</v>
      </c>
      <c r="B11720" t="s">
        <v>21027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>
      <c r="A11721" t="s">
        <v>21028</v>
      </c>
      <c r="B11721" t="s">
        <v>14709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>
      <c r="A11722" t="s">
        <v>21029</v>
      </c>
      <c r="B11722" t="s">
        <v>21030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>
      <c r="A11723" t="s">
        <v>19276</v>
      </c>
      <c r="B11723" t="s">
        <v>6469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>
      <c r="A11724" t="s">
        <v>21031</v>
      </c>
      <c r="B11724" t="s">
        <v>21032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>
      <c r="A11725" t="s">
        <v>21033</v>
      </c>
      <c r="B11725" t="s">
        <v>21034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>
      <c r="A11726" t="s">
        <v>21035</v>
      </c>
      <c r="B11726" t="s">
        <v>21036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</row>
    <row r="11727" spans="1:12">
      <c r="A11727" t="s">
        <v>2721</v>
      </c>
      <c r="B11727" t="s">
        <v>21037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>
      <c r="A11728" t="s">
        <v>8441</v>
      </c>
      <c r="B11728" t="s">
        <v>21038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>
      <c r="A11729" t="s">
        <v>21039</v>
      </c>
      <c r="B11729" t="s">
        <v>21040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>
      <c r="A11730" t="s">
        <v>21041</v>
      </c>
      <c r="B11730" t="s">
        <v>21042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>
      <c r="A11731" t="s">
        <v>21043</v>
      </c>
      <c r="B11731" t="s">
        <v>20642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>
      <c r="A11732" t="s">
        <v>21044</v>
      </c>
      <c r="B11732" t="s">
        <v>21045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1</v>
      </c>
      <c r="K11732">
        <v>0</v>
      </c>
      <c r="L11732">
        <v>0</v>
      </c>
    </row>
    <row r="11733" spans="1:12">
      <c r="A11733" t="s">
        <v>21046</v>
      </c>
      <c r="B11733" t="s">
        <v>21047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>
      <c r="A11734" t="s">
        <v>21048</v>
      </c>
      <c r="B11734" t="s">
        <v>21049</v>
      </c>
      <c r="C11734">
        <v>0</v>
      </c>
      <c r="D11734">
        <v>1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>
      <c r="A11735" t="s">
        <v>21050</v>
      </c>
      <c r="B11735" t="s">
        <v>1290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>
      <c r="A11736" t="s">
        <v>21051</v>
      </c>
      <c r="B11736" t="s">
        <v>21052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1</v>
      </c>
    </row>
    <row r="11737" spans="1:12">
      <c r="A11737" t="s">
        <v>21054</v>
      </c>
      <c r="B11737" t="s">
        <v>21056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>
      <c r="A11738" t="s">
        <v>21055</v>
      </c>
      <c r="B11738" t="s">
        <v>21057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>
      <c r="A11739" t="s">
        <v>21058</v>
      </c>
      <c r="B11739" t="s">
        <v>21059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>
      <c r="A11740" t="s">
        <v>21060</v>
      </c>
      <c r="B11740" t="s">
        <v>8413</v>
      </c>
      <c r="C11740">
        <v>0</v>
      </c>
      <c r="D11740">
        <v>1</v>
      </c>
      <c r="E11740">
        <v>0</v>
      </c>
      <c r="F11740">
        <v>1</v>
      </c>
      <c r="G11740">
        <v>0</v>
      </c>
      <c r="H11740">
        <v>1</v>
      </c>
      <c r="I11740">
        <v>0</v>
      </c>
      <c r="J11740">
        <v>0</v>
      </c>
      <c r="K11740">
        <v>1</v>
      </c>
      <c r="L11740">
        <v>0</v>
      </c>
    </row>
    <row r="11741" spans="1:12">
      <c r="A11741" t="s">
        <v>21061</v>
      </c>
      <c r="B11741" t="s">
        <v>7187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0</v>
      </c>
      <c r="J11741">
        <v>1</v>
      </c>
      <c r="K11741">
        <v>0</v>
      </c>
      <c r="L11741">
        <v>0</v>
      </c>
    </row>
    <row r="11742" spans="1:12">
      <c r="A11742" t="s">
        <v>611</v>
      </c>
      <c r="B11742" t="s">
        <v>16495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</row>
    <row r="11743" spans="1:12">
      <c r="A11743" t="s">
        <v>21062</v>
      </c>
      <c r="B11743" t="s">
        <v>332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>
      <c r="A11744" t="s">
        <v>21063</v>
      </c>
      <c r="B11744" t="s">
        <v>21064</v>
      </c>
      <c r="C11744">
        <v>0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>
        <v>0</v>
      </c>
    </row>
    <row r="11745" spans="1:12">
      <c r="A11745" t="s">
        <v>21065</v>
      </c>
      <c r="B11745" t="s">
        <v>21066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>
      <c r="A11746" t="s">
        <v>21067</v>
      </c>
      <c r="B11746" t="s">
        <v>21068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>
      <c r="A11747" t="s">
        <v>21069</v>
      </c>
      <c r="B11747" t="s">
        <v>21070</v>
      </c>
      <c r="C11747">
        <v>0</v>
      </c>
      <c r="D11747">
        <v>1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0</v>
      </c>
    </row>
    <row r="11748" spans="1:12">
      <c r="A11748" t="s">
        <v>21071</v>
      </c>
      <c r="B11748" t="s">
        <v>21072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1</v>
      </c>
      <c r="K11748">
        <v>0</v>
      </c>
      <c r="L11748">
        <v>0</v>
      </c>
    </row>
    <row r="11749" spans="1:12">
      <c r="A11749" t="s">
        <v>2667</v>
      </c>
      <c r="B11749" t="s">
        <v>13431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>
      <c r="A11750" t="s">
        <v>21073</v>
      </c>
      <c r="B11750" t="s">
        <v>80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>
      <c r="A11751" t="s">
        <v>8179</v>
      </c>
      <c r="B11751" t="s">
        <v>80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>
      <c r="A11752" t="s">
        <v>21074</v>
      </c>
      <c r="B11752" t="s">
        <v>20578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>
      <c r="A11753" t="s">
        <v>19800</v>
      </c>
      <c r="B11753" t="s">
        <v>80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>
      <c r="A11754" t="s">
        <v>21075</v>
      </c>
      <c r="B11754" t="s">
        <v>21076</v>
      </c>
      <c r="C11754">
        <v>0</v>
      </c>
      <c r="D11754">
        <v>1</v>
      </c>
      <c r="E11754">
        <v>0</v>
      </c>
      <c r="F11754">
        <v>0</v>
      </c>
      <c r="G11754">
        <v>1</v>
      </c>
      <c r="H11754">
        <v>1</v>
      </c>
      <c r="I11754">
        <v>0</v>
      </c>
      <c r="J11754">
        <v>1</v>
      </c>
      <c r="K11754">
        <v>0</v>
      </c>
      <c r="L11754">
        <v>0</v>
      </c>
    </row>
    <row r="11755" spans="1:12">
      <c r="A11755" t="s">
        <v>21077</v>
      </c>
      <c r="B11755" t="s">
        <v>21078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</row>
    <row r="11756" spans="1:12">
      <c r="A11756" t="s">
        <v>21079</v>
      </c>
      <c r="B11756" t="s">
        <v>21080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>
      <c r="A11757" t="s">
        <v>21081</v>
      </c>
      <c r="B11757" t="s">
        <v>21082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>
      <c r="A11758" t="s">
        <v>21083</v>
      </c>
      <c r="B11758" t="s">
        <v>11335</v>
      </c>
      <c r="C11758">
        <v>1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1</v>
      </c>
    </row>
    <row r="11759" spans="1:12">
      <c r="A11759" t="s">
        <v>21084</v>
      </c>
      <c r="B11759" t="s">
        <v>21085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>
      <c r="A11760" t="s">
        <v>21086</v>
      </c>
      <c r="B11760" t="s">
        <v>21087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>
      <c r="A11761" t="s">
        <v>21088</v>
      </c>
      <c r="B11761" t="s">
        <v>21089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>
      <c r="A11762" t="s">
        <v>13380</v>
      </c>
      <c r="B11762" t="s">
        <v>4847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>
      <c r="A11763" t="s">
        <v>21090</v>
      </c>
      <c r="B11763" t="s">
        <v>21091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>
      <c r="A11764" t="s">
        <v>21092</v>
      </c>
      <c r="B11764" t="s">
        <v>21093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>
      <c r="A11765" t="s">
        <v>21094</v>
      </c>
      <c r="B11765" t="s">
        <v>10587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>
      <c r="A11766" t="s">
        <v>21095</v>
      </c>
      <c r="B11766" t="s">
        <v>21096</v>
      </c>
      <c r="C11766">
        <v>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1</v>
      </c>
      <c r="L11766">
        <v>1</v>
      </c>
    </row>
    <row r="11767" spans="1:12">
      <c r="A11767" t="s">
        <v>21097</v>
      </c>
      <c r="B11767" t="s">
        <v>21098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>
      <c r="A11768" t="s">
        <v>21099</v>
      </c>
      <c r="B11768" t="s">
        <v>9036</v>
      </c>
      <c r="C11768">
        <v>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>
      <c r="A11769" t="s">
        <v>21100</v>
      </c>
      <c r="B11769" t="s">
        <v>21101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>
      <c r="A11770" t="s">
        <v>21102</v>
      </c>
      <c r="B11770" t="s">
        <v>21103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>
      <c r="A11771" t="s">
        <v>21104</v>
      </c>
      <c r="B11771" t="s">
        <v>21105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1</v>
      </c>
    </row>
    <row r="11772" spans="1:12">
      <c r="A11772" t="s">
        <v>21106</v>
      </c>
      <c r="B11772" t="s">
        <v>21107</v>
      </c>
      <c r="C11772">
        <v>0</v>
      </c>
      <c r="D11772">
        <v>1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0</v>
      </c>
    </row>
    <row r="11773" spans="1:12">
      <c r="A11773" t="s">
        <v>21108</v>
      </c>
      <c r="B11773" t="s">
        <v>9180</v>
      </c>
      <c r="C11773">
        <v>0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>
      <c r="A11774" t="s">
        <v>21110</v>
      </c>
      <c r="B11774" t="s">
        <v>21111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>
      <c r="A11775" t="s">
        <v>5335</v>
      </c>
      <c r="B11775" t="s">
        <v>21112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>
      <c r="A11776" t="s">
        <v>21113</v>
      </c>
      <c r="B11776" t="s">
        <v>21114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>
      <c r="A11777" t="s">
        <v>21115</v>
      </c>
      <c r="B11777" t="s">
        <v>2716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>
      <c r="A11778" t="s">
        <v>21116</v>
      </c>
      <c r="B11778" t="s">
        <v>2716</v>
      </c>
      <c r="C11778">
        <v>1</v>
      </c>
      <c r="D11778">
        <v>0</v>
      </c>
      <c r="E11778">
        <v>0</v>
      </c>
      <c r="F11778">
        <v>1</v>
      </c>
      <c r="G11778">
        <v>0</v>
      </c>
      <c r="H11778">
        <v>0</v>
      </c>
      <c r="I11778">
        <v>1</v>
      </c>
      <c r="J11778">
        <v>0</v>
      </c>
      <c r="K11778">
        <v>1</v>
      </c>
      <c r="L11778">
        <v>0</v>
      </c>
    </row>
    <row r="11779" spans="1:12">
      <c r="A11779" t="s">
        <v>21117</v>
      </c>
      <c r="B11779" t="s">
        <v>21111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>
      <c r="A11780" t="s">
        <v>21118</v>
      </c>
      <c r="B11780" t="s">
        <v>12816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>
      <c r="A11781" t="s">
        <v>21119</v>
      </c>
      <c r="B11781" t="s">
        <v>21120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</row>
    <row r="11782" spans="1:12">
      <c r="A11782" t="s">
        <v>21109</v>
      </c>
      <c r="B11782" t="s">
        <v>3100</v>
      </c>
      <c r="C11782">
        <v>0</v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>
      <c r="A11783" t="s">
        <v>21121</v>
      </c>
      <c r="B11783" t="s">
        <v>21122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>
      <c r="A11784" t="s">
        <v>21123</v>
      </c>
      <c r="B11784" t="s">
        <v>21124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>
      <c r="A11785" t="s">
        <v>21125</v>
      </c>
      <c r="B11785" t="s">
        <v>21126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>
      <c r="A11786" t="s">
        <v>21127</v>
      </c>
      <c r="B11786" t="s">
        <v>21128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>
      <c r="A11787" t="s">
        <v>21129</v>
      </c>
      <c r="B11787" t="s">
        <v>13565</v>
      </c>
      <c r="C11787">
        <v>0</v>
      </c>
      <c r="D11787">
        <v>1</v>
      </c>
      <c r="E11787">
        <v>1</v>
      </c>
      <c r="F11787">
        <v>1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>
      <c r="A11788" t="s">
        <v>21130</v>
      </c>
      <c r="B11788" t="s">
        <v>9159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>
      <c r="A11789" t="s">
        <v>21132</v>
      </c>
      <c r="B11789" t="s">
        <v>9078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>
      <c r="A11790" t="s">
        <v>21133</v>
      </c>
      <c r="B11790" t="s">
        <v>17647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>
      <c r="A11791" t="s">
        <v>24976</v>
      </c>
      <c r="B11791" t="s">
        <v>80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</row>
    <row r="11792" spans="1:12">
      <c r="A11792" t="s">
        <v>24977</v>
      </c>
      <c r="B11792" t="s">
        <v>80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>
      <c r="A11793" t="s">
        <v>21134</v>
      </c>
      <c r="B11793" t="s">
        <v>80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>
      <c r="A11794" t="s">
        <v>1287</v>
      </c>
      <c r="B11794" t="s">
        <v>21135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>
      <c r="A11795" t="s">
        <v>13169</v>
      </c>
      <c r="B11795" t="s">
        <v>21136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>
      <c r="A11796" t="s">
        <v>21137</v>
      </c>
      <c r="B11796" t="s">
        <v>21138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>
      <c r="A11797" t="s">
        <v>21139</v>
      </c>
      <c r="B11797" t="s">
        <v>21140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>
      <c r="A11798" t="s">
        <v>21141</v>
      </c>
      <c r="B11798" t="s">
        <v>21142</v>
      </c>
      <c r="C11798">
        <v>0</v>
      </c>
      <c r="D11798">
        <v>1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>
      <c r="A11799" t="s">
        <v>21143</v>
      </c>
      <c r="B11799" t="s">
        <v>15289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>
      <c r="A11800" t="s">
        <v>21144</v>
      </c>
      <c r="B11800" t="s">
        <v>21145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>
      <c r="A11801" t="s">
        <v>21146</v>
      </c>
      <c r="B11801" t="s">
        <v>10628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>
      <c r="A11802" t="s">
        <v>21147</v>
      </c>
      <c r="B11802" t="s">
        <v>10628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>
      <c r="A11803" t="s">
        <v>21148</v>
      </c>
      <c r="B11803" t="s">
        <v>21149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1:12">
      <c r="A11804" t="s">
        <v>2415</v>
      </c>
      <c r="B11804" t="s">
        <v>21150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>
      <c r="A11805" t="s">
        <v>21151</v>
      </c>
      <c r="B11805" t="s">
        <v>10567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1</v>
      </c>
      <c r="K11805">
        <v>0</v>
      </c>
      <c r="L11805">
        <v>0</v>
      </c>
    </row>
    <row r="11806" spans="1:12">
      <c r="A11806" t="s">
        <v>21152</v>
      </c>
      <c r="B11806" t="s">
        <v>21153</v>
      </c>
      <c r="C11806">
        <v>0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>
      <c r="A11807" t="s">
        <v>21154</v>
      </c>
      <c r="B11807" t="s">
        <v>21155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>
      <c r="A11808" t="s">
        <v>21156</v>
      </c>
      <c r="B11808" t="s">
        <v>21157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>
      <c r="A11809" t="s">
        <v>21158</v>
      </c>
      <c r="B11809" t="s">
        <v>21159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>
      <c r="A11810" t="s">
        <v>1282</v>
      </c>
      <c r="B11810" t="s">
        <v>21160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>
      <c r="A11811" t="s">
        <v>21161</v>
      </c>
      <c r="B11811" t="s">
        <v>21162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>
      <c r="A11812" t="s">
        <v>21163</v>
      </c>
      <c r="B11812" t="s">
        <v>11026</v>
      </c>
      <c r="C11812">
        <v>0</v>
      </c>
      <c r="D11812">
        <v>1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12">
      <c r="A11813" t="s">
        <v>21164</v>
      </c>
      <c r="B11813" t="s">
        <v>6332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>
      <c r="A11814" t="s">
        <v>21165</v>
      </c>
      <c r="B11814" t="s">
        <v>21166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>
      <c r="A11815" t="s">
        <v>21167</v>
      </c>
      <c r="B11815" t="s">
        <v>16184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>
      <c r="A11816" t="s">
        <v>21168</v>
      </c>
      <c r="B11816" t="s">
        <v>21169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>
      <c r="A11817" t="s">
        <v>21170</v>
      </c>
      <c r="B11817" t="s">
        <v>16454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>
      <c r="A11818" t="s">
        <v>21171</v>
      </c>
      <c r="B11818" t="s">
        <v>1227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>
      <c r="A11819" t="s">
        <v>21172</v>
      </c>
      <c r="B11819" t="s">
        <v>21173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>
      <c r="A11820" t="s">
        <v>21174</v>
      </c>
      <c r="B11820" t="s">
        <v>10151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>
      <c r="A11821" t="s">
        <v>21175</v>
      </c>
      <c r="B11821" t="s">
        <v>18554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>
      <c r="A11822" t="s">
        <v>21176</v>
      </c>
      <c r="B11822" t="s">
        <v>21177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>
      <c r="A11823" t="s">
        <v>21178</v>
      </c>
      <c r="B11823" t="s">
        <v>21179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>
      <c r="A11824" t="s">
        <v>21180</v>
      </c>
      <c r="B11824" t="s">
        <v>21181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>
      <c r="A11825" t="s">
        <v>21182</v>
      </c>
      <c r="B11825" t="s">
        <v>21183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>
      <c r="A11826" t="s">
        <v>8940</v>
      </c>
      <c r="B11826" t="s">
        <v>21184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>
      <c r="A11827" t="s">
        <v>20204</v>
      </c>
      <c r="B11827" t="s">
        <v>18582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>
      <c r="A11828" t="s">
        <v>21185</v>
      </c>
      <c r="B11828" t="s">
        <v>21186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>
      <c r="A11829" t="s">
        <v>21187</v>
      </c>
      <c r="B11829" t="s">
        <v>21188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>
      <c r="A11830" t="s">
        <v>21189</v>
      </c>
      <c r="B11830" t="s">
        <v>21190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>
      <c r="A11831" t="s">
        <v>21191</v>
      </c>
      <c r="B11831" t="s">
        <v>21192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>
      <c r="A11832" t="s">
        <v>21193</v>
      </c>
      <c r="B11832" t="s">
        <v>21194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>
      <c r="A11833" t="s">
        <v>21195</v>
      </c>
      <c r="B11833" t="s">
        <v>21196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>
      <c r="A11834" t="s">
        <v>21197</v>
      </c>
      <c r="B11834" t="s">
        <v>11064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  <c r="I11834">
        <v>0</v>
      </c>
      <c r="J11834">
        <v>0</v>
      </c>
      <c r="K11834">
        <v>0</v>
      </c>
      <c r="L11834">
        <v>0</v>
      </c>
    </row>
    <row r="11835" spans="1:12">
      <c r="A11835" t="s">
        <v>21199</v>
      </c>
      <c r="B11835" t="s">
        <v>21200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>
      <c r="A11836" t="s">
        <v>21201</v>
      </c>
      <c r="B11836" t="s">
        <v>21202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>
      <c r="A11837" t="s">
        <v>21203</v>
      </c>
      <c r="B11837" t="s">
        <v>21202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>
      <c r="A11838" t="s">
        <v>21204</v>
      </c>
      <c r="B11838" t="s">
        <v>21205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>
      <c r="A11839" t="s">
        <v>10377</v>
      </c>
      <c r="B11839" t="s">
        <v>21206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>
      <c r="A11840" t="s">
        <v>21198</v>
      </c>
      <c r="B11840" t="s">
        <v>19653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>
      <c r="A11841" t="s">
        <v>21207</v>
      </c>
      <c r="B11841" t="s">
        <v>21208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>
      <c r="A11842" t="s">
        <v>21209</v>
      </c>
      <c r="B11842" t="s">
        <v>21210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>
      <c r="A11843" t="s">
        <v>21211</v>
      </c>
      <c r="B11843" t="s">
        <v>21208</v>
      </c>
      <c r="C11843">
        <v>1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>
      <c r="A11844" t="s">
        <v>21212</v>
      </c>
      <c r="B11844" t="s">
        <v>21213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>
      <c r="A11845" t="s">
        <v>21214</v>
      </c>
      <c r="B11845" t="s">
        <v>21215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</row>
    <row r="11846" spans="1:12">
      <c r="A11846" t="s">
        <v>21216</v>
      </c>
      <c r="B11846" t="s">
        <v>13509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>
      <c r="A11847" t="s">
        <v>11428</v>
      </c>
      <c r="B11847" t="s">
        <v>11432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>
      <c r="A11848" t="s">
        <v>10554</v>
      </c>
      <c r="B11848" t="s">
        <v>21217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>
      <c r="A11849" t="s">
        <v>8757</v>
      </c>
      <c r="B11849" t="s">
        <v>8756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>
      <c r="A11850" t="s">
        <v>21218</v>
      </c>
      <c r="B11850" t="s">
        <v>21219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1</v>
      </c>
      <c r="L11850">
        <v>0</v>
      </c>
    </row>
    <row r="11851" spans="1:12">
      <c r="A11851" t="s">
        <v>21220</v>
      </c>
      <c r="B11851" t="s">
        <v>21221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>
      <c r="A11852" t="s">
        <v>21222</v>
      </c>
      <c r="B11852" t="s">
        <v>21223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>
      <c r="A11853" t="s">
        <v>21224</v>
      </c>
      <c r="B11853" t="s">
        <v>21225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>
      <c r="A11854" t="s">
        <v>21226</v>
      </c>
      <c r="B11854" t="s">
        <v>1092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>
      <c r="A11855" t="s">
        <v>21227</v>
      </c>
      <c r="B11855" t="s">
        <v>21228</v>
      </c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>
      <c r="A11856" t="s">
        <v>21229</v>
      </c>
      <c r="B11856" t="s">
        <v>10248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</row>
    <row r="11857" spans="1:12">
      <c r="A11857" t="s">
        <v>21230</v>
      </c>
      <c r="B11857" t="s">
        <v>11603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>
      <c r="A11858" t="s">
        <v>10748</v>
      </c>
      <c r="B11858" t="s">
        <v>9805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1</v>
      </c>
      <c r="L11858">
        <v>0</v>
      </c>
    </row>
    <row r="11859" spans="1:12">
      <c r="A11859" t="s">
        <v>21231</v>
      </c>
      <c r="B11859" t="s">
        <v>21232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0</v>
      </c>
      <c r="K11859">
        <v>1</v>
      </c>
      <c r="L11859">
        <v>0</v>
      </c>
    </row>
    <row r="11860" spans="1:12">
      <c r="A11860" t="s">
        <v>21233</v>
      </c>
      <c r="B11860" t="s">
        <v>21234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>
      <c r="A11861" t="s">
        <v>21235</v>
      </c>
      <c r="B11861" t="s">
        <v>21236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>
      <c r="A11862" t="s">
        <v>20812</v>
      </c>
      <c r="B11862" t="s">
        <v>21237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>
      <c r="A11863" t="s">
        <v>20522</v>
      </c>
      <c r="B11863" t="s">
        <v>10106</v>
      </c>
      <c r="C11863">
        <v>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>
      <c r="A11864" t="s">
        <v>4490</v>
      </c>
      <c r="B11864" t="s">
        <v>21239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>
      <c r="A11865" t="s">
        <v>21240</v>
      </c>
      <c r="B11865" t="s">
        <v>10106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</row>
    <row r="11866" spans="1:12">
      <c r="A11866" t="s">
        <v>21241</v>
      </c>
      <c r="B11866" t="s">
        <v>9313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>
      <c r="A11867" t="s">
        <v>21242</v>
      </c>
      <c r="B11867" t="s">
        <v>2678</v>
      </c>
      <c r="C11867">
        <v>0</v>
      </c>
      <c r="D11867">
        <v>1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>
      <c r="A11868" t="s">
        <v>21243</v>
      </c>
      <c r="B11868" t="s">
        <v>21244</v>
      </c>
      <c r="C11868">
        <v>0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</row>
    <row r="11869" spans="1:12">
      <c r="A11869" t="s">
        <v>21245</v>
      </c>
      <c r="B11869" t="s">
        <v>21246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>
      <c r="A11870" t="s">
        <v>21247</v>
      </c>
      <c r="B11870" t="s">
        <v>21248</v>
      </c>
      <c r="C11870">
        <v>0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>
      <c r="A11871" t="s">
        <v>11290</v>
      </c>
      <c r="B11871" t="s">
        <v>21249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>
      <c r="A11872" t="s">
        <v>21250</v>
      </c>
      <c r="B11872" t="s">
        <v>21251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12">
      <c r="A11873" t="s">
        <v>21252</v>
      </c>
      <c r="B11873" t="s">
        <v>21253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>
      <c r="A11874" t="s">
        <v>21254</v>
      </c>
      <c r="B11874" t="s">
        <v>21255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>
      <c r="A11875" t="s">
        <v>2003</v>
      </c>
      <c r="B11875" t="s">
        <v>21256</v>
      </c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</row>
    <row r="11876" spans="1:12">
      <c r="A11876" t="s">
        <v>21257</v>
      </c>
      <c r="B11876" t="s">
        <v>2949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>
      <c r="A11877" t="s">
        <v>21258</v>
      </c>
      <c r="B11877" t="s">
        <v>12171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>
      <c r="A11878" t="s">
        <v>1279</v>
      </c>
      <c r="B11878" t="s">
        <v>10567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</row>
    <row r="11879" spans="1:12">
      <c r="A11879" t="s">
        <v>21259</v>
      </c>
      <c r="B11879" t="s">
        <v>21260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>
      <c r="A11880" t="s">
        <v>21261</v>
      </c>
      <c r="B11880" t="s">
        <v>21262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>
      <c r="A11881" t="s">
        <v>21263</v>
      </c>
      <c r="B11881" t="s">
        <v>21264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>
      <c r="A11882" t="s">
        <v>19391</v>
      </c>
      <c r="B11882" t="s">
        <v>21265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>
      <c r="A11883" t="s">
        <v>19737</v>
      </c>
      <c r="B11883" t="s">
        <v>21266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>
      <c r="A11884" t="s">
        <v>21268</v>
      </c>
      <c r="B11884" t="s">
        <v>21266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>
      <c r="A11885" t="s">
        <v>21267</v>
      </c>
      <c r="B11885" t="s">
        <v>21266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>
      <c r="A11886" t="s">
        <v>21269</v>
      </c>
      <c r="B11886" t="s">
        <v>3585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>
      <c r="A11887" t="s">
        <v>6815</v>
      </c>
      <c r="B11887" t="s">
        <v>21270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>
      <c r="A11888" t="s">
        <v>21271</v>
      </c>
      <c r="B11888" t="s">
        <v>21272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1</v>
      </c>
    </row>
    <row r="11889" spans="1:12">
      <c r="A11889" t="s">
        <v>21273</v>
      </c>
      <c r="B11889" t="s">
        <v>21274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>
      <c r="A11890" t="s">
        <v>21275</v>
      </c>
      <c r="B11890" t="s">
        <v>21276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>
      <c r="A11891" t="s">
        <v>21277</v>
      </c>
      <c r="B11891" t="s">
        <v>5355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>
      <c r="A11892" t="s">
        <v>21278</v>
      </c>
      <c r="B11892" t="s">
        <v>5355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</row>
    <row r="11893" spans="1:12">
      <c r="A11893" t="s">
        <v>21279</v>
      </c>
      <c r="B11893" t="s">
        <v>20952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>
      <c r="A11894" t="s">
        <v>21280</v>
      </c>
      <c r="B11894" t="s">
        <v>21281</v>
      </c>
      <c r="C11894">
        <v>0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>
      <c r="A11895" t="s">
        <v>21282</v>
      </c>
      <c r="B11895" t="s">
        <v>21283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>
      <c r="A11896" t="s">
        <v>21284</v>
      </c>
      <c r="B11896" t="s">
        <v>21285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>
      <c r="A11897" t="s">
        <v>21286</v>
      </c>
      <c r="B11897" t="s">
        <v>21287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>
      <c r="A11898" t="s">
        <v>21288</v>
      </c>
      <c r="B11898" t="s">
        <v>21289</v>
      </c>
      <c r="C11898">
        <v>0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>
      <c r="A11899" t="s">
        <v>21290</v>
      </c>
      <c r="B11899" t="s">
        <v>21291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>
      <c r="A11900" t="s">
        <v>21292</v>
      </c>
      <c r="B11900" t="s">
        <v>9259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>
      <c r="A11901" t="s">
        <v>21293</v>
      </c>
      <c r="B11901" t="s">
        <v>21294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>
      <c r="A11902" t="s">
        <v>21295</v>
      </c>
      <c r="B11902" t="s">
        <v>21296</v>
      </c>
      <c r="C11902">
        <v>1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>
      <c r="A11903" t="s">
        <v>21297</v>
      </c>
      <c r="B11903" t="s">
        <v>21298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>
      <c r="A11904" t="s">
        <v>21299</v>
      </c>
      <c r="B11904" t="s">
        <v>21300</v>
      </c>
      <c r="C11904">
        <v>0</v>
      </c>
      <c r="D11904">
        <v>1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>
      <c r="A11905" t="s">
        <v>21301</v>
      </c>
      <c r="B11905" t="s">
        <v>21302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>
      <c r="A11906" t="s">
        <v>21303</v>
      </c>
      <c r="B11906" t="s">
        <v>21304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>
      <c r="A11907" t="s">
        <v>18225</v>
      </c>
      <c r="B11907" t="s">
        <v>21305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>
      <c r="A11908" t="s">
        <v>21306</v>
      </c>
      <c r="B11908" t="s">
        <v>21307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>
      <c r="A11909" t="s">
        <v>21308</v>
      </c>
      <c r="B11909" t="s">
        <v>21309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>
      <c r="A11910" t="s">
        <v>21310</v>
      </c>
      <c r="B11910" t="s">
        <v>21311</v>
      </c>
      <c r="C11910">
        <v>0</v>
      </c>
      <c r="D11910">
        <v>1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</v>
      </c>
      <c r="K11910">
        <v>0</v>
      </c>
      <c r="L11910">
        <v>0</v>
      </c>
    </row>
    <row r="11911" spans="1:12">
      <c r="A11911" t="s">
        <v>21312</v>
      </c>
      <c r="B11911" t="s">
        <v>21313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>
      <c r="A11912" t="s">
        <v>21314</v>
      </c>
      <c r="B11912" t="s">
        <v>17150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>
      <c r="A11913" t="s">
        <v>21315</v>
      </c>
      <c r="B11913" t="s">
        <v>21316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>
      <c r="A11914" t="s">
        <v>21317</v>
      </c>
      <c r="B11914" t="s">
        <v>21318</v>
      </c>
      <c r="C11914">
        <v>0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>
      <c r="A11915" t="s">
        <v>21319</v>
      </c>
      <c r="B11915" t="s">
        <v>21320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>
      <c r="A11916" t="s">
        <v>21321</v>
      </c>
      <c r="B11916" t="s">
        <v>20049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>
      <c r="A11917" t="s">
        <v>21322</v>
      </c>
      <c r="B11917" t="s">
        <v>19880</v>
      </c>
      <c r="C11917">
        <v>0</v>
      </c>
      <c r="D11917">
        <v>1</v>
      </c>
      <c r="E11917">
        <v>0</v>
      </c>
      <c r="F11917">
        <v>0</v>
      </c>
      <c r="G11917">
        <v>1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>
      <c r="A11918" t="s">
        <v>21323</v>
      </c>
      <c r="B11918" t="s">
        <v>21324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>
      <c r="A11919" t="s">
        <v>21325</v>
      </c>
      <c r="B11919" t="s">
        <v>21326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>
      <c r="A11920" t="s">
        <v>21327</v>
      </c>
      <c r="B11920" t="s">
        <v>21328</v>
      </c>
      <c r="C11920">
        <v>0</v>
      </c>
      <c r="D11920">
        <v>1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>
      <c r="A11921" t="s">
        <v>21329</v>
      </c>
      <c r="B11921" t="s">
        <v>21330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>
      <c r="A11922" t="s">
        <v>21331</v>
      </c>
      <c r="B11922" t="s">
        <v>21332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>
      <c r="A11923" t="s">
        <v>21334</v>
      </c>
      <c r="B11923" t="s">
        <v>21335</v>
      </c>
      <c r="C11923">
        <v>0</v>
      </c>
      <c r="D11923">
        <v>1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>
      <c r="A11924" t="s">
        <v>21333</v>
      </c>
      <c r="B11924" t="s">
        <v>21336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>
      <c r="A11925" t="s">
        <v>21337</v>
      </c>
      <c r="B11925" t="s">
        <v>2800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>
      <c r="A11926" t="s">
        <v>21338</v>
      </c>
      <c r="B11926" t="s">
        <v>11074</v>
      </c>
      <c r="C11926">
        <v>0</v>
      </c>
      <c r="D11926">
        <v>1</v>
      </c>
      <c r="E11926">
        <v>1</v>
      </c>
      <c r="F11926">
        <v>0</v>
      </c>
      <c r="G11926">
        <v>0</v>
      </c>
      <c r="H11926">
        <v>1</v>
      </c>
      <c r="I11926">
        <v>0</v>
      </c>
      <c r="J11926">
        <v>1</v>
      </c>
      <c r="K11926">
        <v>1</v>
      </c>
      <c r="L11926">
        <v>0</v>
      </c>
    </row>
    <row r="11927" spans="1:12">
      <c r="A11927" t="s">
        <v>21339</v>
      </c>
      <c r="B11927" t="s">
        <v>21340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>
      <c r="A11928" t="s">
        <v>21341</v>
      </c>
      <c r="B11928" t="s">
        <v>20311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>
      <c r="A11929" t="s">
        <v>21342</v>
      </c>
      <c r="B11929" t="s">
        <v>15185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>
      <c r="A11930" t="s">
        <v>19498</v>
      </c>
      <c r="B11930" t="s">
        <v>21343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>
      <c r="A11931" t="s">
        <v>21344</v>
      </c>
      <c r="B11931" t="s">
        <v>21345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>
      <c r="A11932" t="s">
        <v>3059</v>
      </c>
      <c r="B11932" t="s">
        <v>11258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>
      <c r="A11933" t="s">
        <v>21053</v>
      </c>
      <c r="B11933" t="s">
        <v>17081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>
      <c r="A11934" t="s">
        <v>21346</v>
      </c>
      <c r="B11934" t="s">
        <v>21347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>
      <c r="A11935" t="s">
        <v>21348</v>
      </c>
      <c r="B11935" t="s">
        <v>21349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>
      <c r="A11936" t="s">
        <v>21350</v>
      </c>
      <c r="B11936" t="s">
        <v>21351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12">
      <c r="A11937" t="s">
        <v>21352</v>
      </c>
      <c r="B11937" t="s">
        <v>21353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>
      <c r="A11938" t="s">
        <v>5165</v>
      </c>
      <c r="B11938" t="s">
        <v>21354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>
      <c r="A11939" t="s">
        <v>21355</v>
      </c>
      <c r="B11939" t="s">
        <v>2770</v>
      </c>
      <c r="C11939">
        <v>0</v>
      </c>
      <c r="D11939">
        <v>1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>
      <c r="A11940" t="s">
        <v>21356</v>
      </c>
      <c r="B11940" t="s">
        <v>21357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>
      <c r="A11941" t="s">
        <v>11598</v>
      </c>
      <c r="B11941" t="s">
        <v>21358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>
      <c r="A11942" t="s">
        <v>21360</v>
      </c>
      <c r="B11942" t="s">
        <v>21358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>
      <c r="A11943" t="s">
        <v>21361</v>
      </c>
      <c r="B11943" t="s">
        <v>21358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>
      <c r="A11944" t="s">
        <v>21362</v>
      </c>
      <c r="B11944" t="s">
        <v>17183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>
      <c r="A11945" t="s">
        <v>5373</v>
      </c>
      <c r="B11945" t="s">
        <v>21363</v>
      </c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>
      <c r="A11946" t="s">
        <v>21364</v>
      </c>
      <c r="B11946" t="s">
        <v>21365</v>
      </c>
      <c r="C11946">
        <v>0</v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>
      <c r="A11947" t="s">
        <v>21366</v>
      </c>
      <c r="B11947" t="s">
        <v>21367</v>
      </c>
      <c r="C11947">
        <v>0</v>
      </c>
      <c r="D11947">
        <v>1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</row>
    <row r="11948" spans="1:12">
      <c r="A11948" t="s">
        <v>21368</v>
      </c>
      <c r="B11948" t="s">
        <v>21369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>
      <c r="A11949" t="s">
        <v>21370</v>
      </c>
      <c r="B11949" t="s">
        <v>21371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>
      <c r="A11950" t="s">
        <v>21372</v>
      </c>
      <c r="B11950" t="s">
        <v>21373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>
      <c r="A11951" t="s">
        <v>21374</v>
      </c>
      <c r="B11951" t="s">
        <v>21375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>
      <c r="A11952" t="s">
        <v>21376</v>
      </c>
      <c r="B11952" t="s">
        <v>21377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1</v>
      </c>
    </row>
    <row r="11953" spans="1:12">
      <c r="A11953" t="s">
        <v>3339</v>
      </c>
      <c r="B11953" t="s">
        <v>21378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>
      <c r="A11954" t="s">
        <v>2953</v>
      </c>
      <c r="B11954" t="s">
        <v>21379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>
      <c r="A11955" t="s">
        <v>6535</v>
      </c>
      <c r="B11955" t="s">
        <v>5995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>
      <c r="A11956" t="s">
        <v>21380</v>
      </c>
      <c r="B11956" t="s">
        <v>21381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>
      <c r="A11957" t="s">
        <v>21382</v>
      </c>
      <c r="B11957" t="s">
        <v>21383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>
      <c r="A11958" t="s">
        <v>21384</v>
      </c>
      <c r="B11958" t="s">
        <v>21385</v>
      </c>
      <c r="C11958">
        <v>0</v>
      </c>
      <c r="D11958">
        <v>1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>
      <c r="A11959" t="s">
        <v>21386</v>
      </c>
      <c r="B11959" t="s">
        <v>7635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>
      <c r="A11960" t="s">
        <v>21387</v>
      </c>
      <c r="B11960" t="s">
        <v>11141</v>
      </c>
      <c r="C11960">
        <v>0</v>
      </c>
      <c r="D11960">
        <v>1</v>
      </c>
      <c r="E11960">
        <v>1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>
      <c r="A11961" t="s">
        <v>19625</v>
      </c>
      <c r="B11961" t="s">
        <v>4461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>
      <c r="A11962" t="s">
        <v>21388</v>
      </c>
      <c r="B11962" t="s">
        <v>21389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>
      <c r="A11963" t="s">
        <v>622</v>
      </c>
      <c r="B11963" t="s">
        <v>21390</v>
      </c>
      <c r="C11963">
        <v>1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1</v>
      </c>
    </row>
    <row r="11964" spans="1:12">
      <c r="A11964" t="s">
        <v>21391</v>
      </c>
      <c r="B11964" t="s">
        <v>21392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>
      <c r="A11965" t="s">
        <v>21393</v>
      </c>
      <c r="B11965" t="s">
        <v>21394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>
      <c r="A11966" t="s">
        <v>17355</v>
      </c>
      <c r="B11966" t="s">
        <v>21395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>
      <c r="A11967" t="s">
        <v>21396</v>
      </c>
      <c r="B11967" t="s">
        <v>21397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>
      <c r="A11968" t="s">
        <v>17584</v>
      </c>
      <c r="B11968" t="s">
        <v>21398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>
      <c r="A11969" t="s">
        <v>21399</v>
      </c>
      <c r="B11969" t="s">
        <v>21400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>
      <c r="A11970" t="s">
        <v>21401</v>
      </c>
      <c r="B11970" t="s">
        <v>21402</v>
      </c>
      <c r="C11970">
        <v>1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>
      <c r="A11971" t="s">
        <v>21403</v>
      </c>
      <c r="B11971" t="s">
        <v>21390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>
      <c r="A11972" t="s">
        <v>13659</v>
      </c>
      <c r="B11972" t="s">
        <v>21404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>
      <c r="A11973" t="s">
        <v>21405</v>
      </c>
      <c r="B11973" t="s">
        <v>21406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1</v>
      </c>
      <c r="L11973">
        <v>0</v>
      </c>
    </row>
    <row r="11974" spans="1:12">
      <c r="A11974" t="s">
        <v>21407</v>
      </c>
      <c r="B11974" t="s">
        <v>21408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</row>
    <row r="11975" spans="1:12">
      <c r="A11975" t="s">
        <v>21409</v>
      </c>
      <c r="B11975" t="s">
        <v>11850</v>
      </c>
      <c r="C11975">
        <v>0</v>
      </c>
      <c r="D11975">
        <v>1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0</v>
      </c>
      <c r="L11975">
        <v>0</v>
      </c>
    </row>
    <row r="11976" spans="1:12">
      <c r="A11976" t="s">
        <v>21410</v>
      </c>
      <c r="B11976" t="s">
        <v>21411</v>
      </c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>
      <c r="A11977" t="s">
        <v>21412</v>
      </c>
      <c r="B11977" t="s">
        <v>21413</v>
      </c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>
      <c r="A11978" t="s">
        <v>12967</v>
      </c>
      <c r="B11978" t="s">
        <v>17354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>
      <c r="A11979" t="s">
        <v>21414</v>
      </c>
      <c r="B11979" t="s">
        <v>7114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>
      <c r="A11980" t="s">
        <v>21415</v>
      </c>
      <c r="B11980" t="s">
        <v>21416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>
      <c r="A11981" t="s">
        <v>21417</v>
      </c>
      <c r="B11981" t="s">
        <v>21418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>
      <c r="A11982" t="s">
        <v>21419</v>
      </c>
      <c r="B11982" t="s">
        <v>17448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>
      <c r="A11983" t="s">
        <v>18422</v>
      </c>
      <c r="B11983" t="s">
        <v>21420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>
      <c r="A11984" t="s">
        <v>21421</v>
      </c>
      <c r="B11984" t="s">
        <v>11961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>
      <c r="A11985" t="s">
        <v>21422</v>
      </c>
      <c r="B11985" t="s">
        <v>13049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>
      <c r="A11986" t="s">
        <v>21423</v>
      </c>
      <c r="B11986" t="s">
        <v>21424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>
      <c r="A11987" t="s">
        <v>21425</v>
      </c>
      <c r="B11987" t="s">
        <v>21426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>
      <c r="A11988" t="s">
        <v>21427</v>
      </c>
      <c r="B11988" t="s">
        <v>21428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>
      <c r="A11989" t="s">
        <v>21429</v>
      </c>
      <c r="B11989" t="s">
        <v>21430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>
      <c r="A11990" t="s">
        <v>21431</v>
      </c>
      <c r="B11990" t="s">
        <v>21432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>
      <c r="A11991" t="s">
        <v>21433</v>
      </c>
      <c r="B11991" t="s">
        <v>21434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>
      <c r="A11992" t="s">
        <v>8167</v>
      </c>
      <c r="B11992" t="s">
        <v>10219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>
      <c r="A11993" t="s">
        <v>21435</v>
      </c>
      <c r="B11993" t="s">
        <v>21436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>
      <c r="A11994" t="s">
        <v>21437</v>
      </c>
      <c r="B11994" t="s">
        <v>13395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>
      <c r="A11995" t="s">
        <v>21438</v>
      </c>
      <c r="B11995" t="s">
        <v>21439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>
      <c r="A11996" t="s">
        <v>21440</v>
      </c>
      <c r="B11996" t="s">
        <v>6507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>
      <c r="A11997" t="s">
        <v>21441</v>
      </c>
      <c r="B11997" t="s">
        <v>5803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>
      <c r="A11998" t="s">
        <v>21442</v>
      </c>
      <c r="B11998" t="s">
        <v>7980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>
      <c r="A11999" t="s">
        <v>2521</v>
      </c>
      <c r="B11999" t="s">
        <v>21443</v>
      </c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>
      <c r="A12000" t="s">
        <v>21444</v>
      </c>
      <c r="B12000" t="s">
        <v>21445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>
      <c r="A12001" t="s">
        <v>21446</v>
      </c>
      <c r="B12001" t="s">
        <v>21447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>
      <c r="A12002" t="s">
        <v>21448</v>
      </c>
      <c r="B12002" t="s">
        <v>21449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>
      <c r="A12003" t="s">
        <v>21450</v>
      </c>
      <c r="B12003" t="s">
        <v>13904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>
      <c r="A12004" t="s">
        <v>21451</v>
      </c>
      <c r="B12004" t="s">
        <v>21452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</row>
    <row r="12005" spans="1:12">
      <c r="A12005" t="s">
        <v>21453</v>
      </c>
      <c r="B12005" t="s">
        <v>21454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1</v>
      </c>
      <c r="L12005">
        <v>1</v>
      </c>
    </row>
    <row r="12006" spans="1:12">
      <c r="A12006" t="s">
        <v>21455</v>
      </c>
      <c r="B12006" t="s">
        <v>19753</v>
      </c>
      <c r="C12006">
        <v>0</v>
      </c>
      <c r="D12006">
        <v>1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0</v>
      </c>
      <c r="L12006">
        <v>0</v>
      </c>
    </row>
    <row r="12007" spans="1:12">
      <c r="A12007" t="s">
        <v>21456</v>
      </c>
      <c r="B12007" t="s">
        <v>21457</v>
      </c>
      <c r="C12007">
        <v>0</v>
      </c>
      <c r="D12007">
        <v>1</v>
      </c>
      <c r="E12007">
        <v>0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0</v>
      </c>
      <c r="L12007">
        <v>0</v>
      </c>
    </row>
    <row r="12008" spans="1:12">
      <c r="A12008" t="s">
        <v>21458</v>
      </c>
      <c r="B12008" t="s">
        <v>21459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>
      <c r="A12009" t="s">
        <v>21460</v>
      </c>
      <c r="B12009" t="s">
        <v>17896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1</v>
      </c>
      <c r="L12009">
        <v>0</v>
      </c>
    </row>
    <row r="12010" spans="1:12">
      <c r="A12010" t="s">
        <v>21461</v>
      </c>
      <c r="B12010" t="s">
        <v>4429</v>
      </c>
      <c r="C12010">
        <v>0</v>
      </c>
      <c r="D12010">
        <v>1</v>
      </c>
      <c r="E12010">
        <v>0</v>
      </c>
      <c r="F12010">
        <v>1</v>
      </c>
      <c r="G12010">
        <v>0</v>
      </c>
      <c r="H12010">
        <v>1</v>
      </c>
      <c r="I12010">
        <v>0</v>
      </c>
      <c r="J12010">
        <v>0</v>
      </c>
      <c r="K12010">
        <v>1</v>
      </c>
      <c r="L12010">
        <v>0</v>
      </c>
    </row>
    <row r="12011" spans="1:12">
      <c r="A12011" t="s">
        <v>21462</v>
      </c>
      <c r="B12011" t="s">
        <v>21463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>
      <c r="A12012" t="s">
        <v>21465</v>
      </c>
      <c r="B12012" t="s">
        <v>21463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>
      <c r="A12013" t="s">
        <v>21466</v>
      </c>
      <c r="B12013" t="s">
        <v>21467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>
      <c r="A12014" t="s">
        <v>21468</v>
      </c>
      <c r="B12014" t="s">
        <v>21463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>
      <c r="A12015" t="s">
        <v>21469</v>
      </c>
      <c r="B12015" t="s">
        <v>21470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>
      <c r="A12016" t="s">
        <v>20380</v>
      </c>
      <c r="B12016" t="s">
        <v>21471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>
      <c r="A12017" t="s">
        <v>21472</v>
      </c>
      <c r="B12017" t="s">
        <v>21473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>
      <c r="A12018" t="s">
        <v>21474</v>
      </c>
      <c r="B12018" t="s">
        <v>21475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>
      <c r="A12019" t="s">
        <v>21476</v>
      </c>
      <c r="B12019" t="s">
        <v>21477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>
      <c r="A12020" t="s">
        <v>21478</v>
      </c>
      <c r="B12020" t="s">
        <v>4231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>
      <c r="A12021" t="s">
        <v>667</v>
      </c>
      <c r="B12021" t="s">
        <v>21367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>
      <c r="A12022" t="s">
        <v>21479</v>
      </c>
      <c r="B12022" t="s">
        <v>21480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>
      <c r="A12023" t="s">
        <v>21481</v>
      </c>
      <c r="B12023" t="s">
        <v>21482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>
      <c r="A12024" t="s">
        <v>21483</v>
      </c>
      <c r="B12024" t="s">
        <v>17081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>
      <c r="A12025" t="s">
        <v>21484</v>
      </c>
      <c r="B12025" t="s">
        <v>21485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>
      <c r="A12026" t="s">
        <v>21486</v>
      </c>
      <c r="B12026" t="s">
        <v>21487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>
      <c r="A12027" t="s">
        <v>21488</v>
      </c>
      <c r="B12027" t="s">
        <v>21489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>
      <c r="A12028" t="s">
        <v>21490</v>
      </c>
      <c r="B12028" t="s">
        <v>21491</v>
      </c>
      <c r="C12028">
        <v>0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>
      <c r="A12029" t="s">
        <v>21492</v>
      </c>
      <c r="B12029" t="s">
        <v>21493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>
      <c r="A12030" t="s">
        <v>2201</v>
      </c>
      <c r="B12030" t="s">
        <v>21494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</row>
    <row r="12031" spans="1:12">
      <c r="A12031" t="s">
        <v>21495</v>
      </c>
      <c r="B12031" t="s">
        <v>21496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>
      <c r="A12032" t="s">
        <v>21497</v>
      </c>
      <c r="B12032" t="s">
        <v>4352</v>
      </c>
      <c r="C12032">
        <v>1</v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</row>
    <row r="12033" spans="1:12">
      <c r="A12033" t="s">
        <v>21498</v>
      </c>
      <c r="B12033" t="s">
        <v>17488</v>
      </c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>
      <c r="A12034" t="s">
        <v>21499</v>
      </c>
      <c r="B12034" t="s">
        <v>21500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>
      <c r="A12035" t="s">
        <v>21501</v>
      </c>
      <c r="B12035" t="s">
        <v>21502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>
      <c r="A12036" t="s">
        <v>21503</v>
      </c>
      <c r="B12036" t="s">
        <v>21504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</row>
    <row r="12037" spans="1:12">
      <c r="A12037" t="s">
        <v>21505</v>
      </c>
      <c r="B12037" t="s">
        <v>21506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>
      <c r="A12038" t="s">
        <v>21507</v>
      </c>
      <c r="B12038" t="s">
        <v>21508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>
      <c r="A12039" t="s">
        <v>21509</v>
      </c>
      <c r="B12039" t="s">
        <v>21510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>
      <c r="A12040" t="s">
        <v>21511</v>
      </c>
      <c r="B12040" t="s">
        <v>1439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>
      <c r="A12041" t="s">
        <v>21512</v>
      </c>
      <c r="B12041" t="s">
        <v>21513</v>
      </c>
      <c r="C12041">
        <v>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>
      <c r="A12042" t="s">
        <v>21514</v>
      </c>
      <c r="B12042" t="s">
        <v>21515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>
      <c r="A12043" t="s">
        <v>21516</v>
      </c>
      <c r="B12043" t="s">
        <v>21517</v>
      </c>
      <c r="C12043">
        <v>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>
      <c r="A12044" t="s">
        <v>21518</v>
      </c>
      <c r="B12044" t="s">
        <v>9158</v>
      </c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>
      <c r="A12045" t="s">
        <v>21519</v>
      </c>
      <c r="B12045" t="s">
        <v>21520</v>
      </c>
      <c r="C12045">
        <v>0</v>
      </c>
      <c r="D12045">
        <v>1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0</v>
      </c>
    </row>
    <row r="12046" spans="1:12">
      <c r="A12046" t="s">
        <v>21521</v>
      </c>
      <c r="B12046" t="s">
        <v>21522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>
      <c r="A12047" t="s">
        <v>21523</v>
      </c>
      <c r="B12047" t="s">
        <v>21524</v>
      </c>
      <c r="C12047">
        <v>0</v>
      </c>
      <c r="D12047">
        <v>1</v>
      </c>
      <c r="E12047">
        <v>1</v>
      </c>
      <c r="F12047">
        <v>0</v>
      </c>
      <c r="G12047">
        <v>1</v>
      </c>
      <c r="H12047">
        <v>1</v>
      </c>
      <c r="I12047">
        <v>0</v>
      </c>
      <c r="J12047">
        <v>1</v>
      </c>
      <c r="K12047">
        <v>0</v>
      </c>
      <c r="L12047">
        <v>0</v>
      </c>
    </row>
    <row r="12048" spans="1:12">
      <c r="A12048" t="s">
        <v>21525</v>
      </c>
      <c r="B12048" t="s">
        <v>80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>
      <c r="A12049" t="s">
        <v>21526</v>
      </c>
      <c r="B12049" t="s">
        <v>21527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>
      <c r="A12050" t="s">
        <v>21528</v>
      </c>
      <c r="B12050" t="s">
        <v>21529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</row>
    <row r="12051" spans="1:12">
      <c r="A12051" t="s">
        <v>21530</v>
      </c>
      <c r="B12051" t="s">
        <v>21531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1</v>
      </c>
      <c r="I12051">
        <v>0</v>
      </c>
      <c r="J12051">
        <v>1</v>
      </c>
      <c r="K12051">
        <v>0</v>
      </c>
      <c r="L12051">
        <v>0</v>
      </c>
    </row>
    <row r="12052" spans="1:12">
      <c r="A12052" t="s">
        <v>21532</v>
      </c>
      <c r="B12052" t="s">
        <v>21533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>
      <c r="A12053" t="s">
        <v>21534</v>
      </c>
      <c r="B12053" t="s">
        <v>21535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>
      <c r="A12054" t="s">
        <v>21536</v>
      </c>
      <c r="B12054" t="s">
        <v>8937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>
      <c r="A12055" t="s">
        <v>21537</v>
      </c>
      <c r="B12055" t="s">
        <v>8937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>
      <c r="A12056" t="s">
        <v>21538</v>
      </c>
      <c r="B12056" t="s">
        <v>14250</v>
      </c>
      <c r="C12056">
        <v>0</v>
      </c>
      <c r="D12056">
        <v>1</v>
      </c>
      <c r="E12056">
        <v>1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>
      <c r="A12057" t="s">
        <v>21539</v>
      </c>
      <c r="B12057" t="s">
        <v>21540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>
      <c r="A12058" t="s">
        <v>21541</v>
      </c>
      <c r="B12058" t="s">
        <v>21542</v>
      </c>
      <c r="C12058">
        <v>0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1</v>
      </c>
      <c r="K12058">
        <v>0</v>
      </c>
      <c r="L12058">
        <v>0</v>
      </c>
    </row>
    <row r="12059" spans="1:12">
      <c r="A12059" t="s">
        <v>21543</v>
      </c>
      <c r="B12059" t="s">
        <v>21544</v>
      </c>
      <c r="C12059">
        <v>0</v>
      </c>
      <c r="D12059">
        <v>1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>
      <c r="A12060" t="s">
        <v>21545</v>
      </c>
      <c r="B12060" t="s">
        <v>21546</v>
      </c>
      <c r="C12060">
        <v>0</v>
      </c>
      <c r="D12060">
        <v>1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>
      <c r="A12061" t="s">
        <v>21547</v>
      </c>
      <c r="B12061" t="s">
        <v>7755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0</v>
      </c>
      <c r="L12061">
        <v>0</v>
      </c>
    </row>
    <row r="12062" spans="1:12">
      <c r="A12062" t="s">
        <v>21548</v>
      </c>
      <c r="B12062" t="s">
        <v>21549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>
      <c r="A12063" t="s">
        <v>21550</v>
      </c>
      <c r="B12063" t="s">
        <v>21551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>
      <c r="A12064" t="s">
        <v>21359</v>
      </c>
      <c r="B12064" t="s">
        <v>21552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>
      <c r="A12065" t="s">
        <v>21553</v>
      </c>
      <c r="B12065" t="s">
        <v>3201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>
      <c r="A12066" t="s">
        <v>21554</v>
      </c>
      <c r="B12066" t="s">
        <v>21555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>
      <c r="A12067" t="s">
        <v>16418</v>
      </c>
      <c r="B12067" t="s">
        <v>21556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>
      <c r="A12068" t="s">
        <v>21557</v>
      </c>
      <c r="B12068" t="s">
        <v>21558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>
      <c r="A12069" t="s">
        <v>21559</v>
      </c>
      <c r="B12069" t="s">
        <v>21560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>
      <c r="A12070" t="s">
        <v>21561</v>
      </c>
      <c r="B12070" t="s">
        <v>21562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>
      <c r="A12071" t="s">
        <v>21563</v>
      </c>
      <c r="B12071" t="s">
        <v>21564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>
      <c r="A12072" t="s">
        <v>21565</v>
      </c>
      <c r="B12072" t="s">
        <v>21566</v>
      </c>
      <c r="C12072">
        <v>0</v>
      </c>
      <c r="D12072">
        <v>1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>
      <c r="A12073" t="s">
        <v>21567</v>
      </c>
      <c r="B12073" t="s">
        <v>21568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>
      <c r="A12074" t="s">
        <v>21569</v>
      </c>
      <c r="B12074" t="s">
        <v>21570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>
      <c r="A12075" t="s">
        <v>21571</v>
      </c>
      <c r="B12075" t="s">
        <v>7918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>
      <c r="A12076" t="s">
        <v>21572</v>
      </c>
      <c r="B12076" t="s">
        <v>21573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>
      <c r="A12077" t="s">
        <v>21574</v>
      </c>
      <c r="B12077" t="s">
        <v>21575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>
      <c r="A12078" t="s">
        <v>21576</v>
      </c>
      <c r="B12078" t="s">
        <v>19922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>
      <c r="A12079" t="s">
        <v>21577</v>
      </c>
      <c r="B12079" t="s">
        <v>21578</v>
      </c>
      <c r="C12079">
        <v>0</v>
      </c>
      <c r="D12079">
        <v>1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>
      <c r="A12080" t="s">
        <v>21579</v>
      </c>
      <c r="B12080" t="s">
        <v>21580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>
      <c r="A12081" t="s">
        <v>836</v>
      </c>
      <c r="B12081" t="s">
        <v>38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>
      <c r="A12082" t="s">
        <v>21581</v>
      </c>
      <c r="B12082" t="s">
        <v>38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>
      <c r="A12083" t="s">
        <v>21582</v>
      </c>
      <c r="B12083" t="s">
        <v>21583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>
      <c r="A12084" t="s">
        <v>21584</v>
      </c>
      <c r="B12084" t="s">
        <v>21585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>
      <c r="A12085" t="s">
        <v>21586</v>
      </c>
      <c r="B12085" t="s">
        <v>4319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>
      <c r="A12086" t="s">
        <v>21587</v>
      </c>
      <c r="B12086" t="s">
        <v>21588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>
      <c r="A12087" t="s">
        <v>1961</v>
      </c>
      <c r="B12087" t="s">
        <v>21588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>
      <c r="A12088" t="s">
        <v>21589</v>
      </c>
      <c r="B12088" t="s">
        <v>21590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>
      <c r="A12089" t="s">
        <v>17032</v>
      </c>
      <c r="B12089" t="s">
        <v>21588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>
      <c r="A12090" t="s">
        <v>10350</v>
      </c>
      <c r="B12090" t="s">
        <v>21591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>
      <c r="A12091" t="s">
        <v>21592</v>
      </c>
      <c r="B12091" t="s">
        <v>21591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>
      <c r="A12092" t="s">
        <v>21593</v>
      </c>
      <c r="B12092" t="s">
        <v>21594</v>
      </c>
      <c r="C12092">
        <v>0</v>
      </c>
      <c r="D12092">
        <v>1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0</v>
      </c>
      <c r="L12092">
        <v>0</v>
      </c>
    </row>
    <row r="12093" spans="1:12">
      <c r="A12093" t="s">
        <v>21595</v>
      </c>
      <c r="B12093" t="s">
        <v>15485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>
      <c r="A12094" t="s">
        <v>15514</v>
      </c>
      <c r="B12094" t="s">
        <v>21596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>
      <c r="A12095" t="s">
        <v>21597</v>
      </c>
      <c r="B12095" t="s">
        <v>9620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>
      <c r="A12096" t="s">
        <v>21598</v>
      </c>
      <c r="B12096" t="s">
        <v>21599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>
      <c r="A12097" t="s">
        <v>21600</v>
      </c>
      <c r="B12097" t="s">
        <v>21601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>
      <c r="A12098" t="s">
        <v>21602</v>
      </c>
      <c r="B12098" t="s">
        <v>21603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>
      <c r="A12099" t="s">
        <v>21604</v>
      </c>
      <c r="B12099" t="s">
        <v>21605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>
      <c r="A12100" t="s">
        <v>21606</v>
      </c>
      <c r="B12100" t="s">
        <v>21607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</row>
    <row r="12101" spans="1:12">
      <c r="A12101" t="s">
        <v>21608</v>
      </c>
      <c r="B12101" t="s">
        <v>21609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>
      <c r="A12102" t="s">
        <v>21610</v>
      </c>
      <c r="B12102" t="s">
        <v>21611</v>
      </c>
      <c r="C12102">
        <v>0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>
      <c r="A12103" t="s">
        <v>21612</v>
      </c>
      <c r="B12103" t="s">
        <v>21613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>
      <c r="A12104" t="s">
        <v>21614</v>
      </c>
      <c r="B12104" t="s">
        <v>21615</v>
      </c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>
      <c r="A12105" t="s">
        <v>2293</v>
      </c>
      <c r="B12105" t="s">
        <v>2295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>
      <c r="A12106" t="s">
        <v>21616</v>
      </c>
      <c r="B12106" t="s">
        <v>21617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>
      <c r="A12107" t="s">
        <v>21618</v>
      </c>
      <c r="B12107" t="s">
        <v>21619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</row>
    <row r="12108" spans="1:12">
      <c r="A12108" t="s">
        <v>21620</v>
      </c>
      <c r="B12108" t="s">
        <v>21621</v>
      </c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0</v>
      </c>
      <c r="J12108">
        <v>1</v>
      </c>
      <c r="K12108">
        <v>1</v>
      </c>
      <c r="L12108">
        <v>0</v>
      </c>
    </row>
    <row r="12109" spans="1:12">
      <c r="A12109" t="s">
        <v>4445</v>
      </c>
      <c r="B12109" t="s">
        <v>21622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>
      <c r="A12110" t="s">
        <v>21623</v>
      </c>
      <c r="B12110" t="s">
        <v>21624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>
      <c r="A12111" t="s">
        <v>9969</v>
      </c>
      <c r="B12111" t="s">
        <v>21625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>
      <c r="A12112" t="s">
        <v>21626</v>
      </c>
      <c r="B12112" t="s">
        <v>21627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>
      <c r="A12113" t="s">
        <v>21628</v>
      </c>
      <c r="B12113" t="s">
        <v>21629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</row>
    <row r="12114" spans="1:12">
      <c r="A12114" t="s">
        <v>21630</v>
      </c>
      <c r="B12114" t="s">
        <v>21631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>
      <c r="A12115" t="s">
        <v>21632</v>
      </c>
      <c r="B12115" t="s">
        <v>21633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>
      <c r="A12116" t="s">
        <v>2701</v>
      </c>
      <c r="B12116" t="s">
        <v>21625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>
      <c r="A12117" t="s">
        <v>21634</v>
      </c>
      <c r="B12117" t="s">
        <v>21635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>
      <c r="A12118" t="s">
        <v>21636</v>
      </c>
      <c r="B12118" t="s">
        <v>21637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>
      <c r="A12119" t="s">
        <v>21638</v>
      </c>
      <c r="B12119" t="s">
        <v>7397</v>
      </c>
      <c r="C12119">
        <v>0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>
      <c r="A12120" t="s">
        <v>21639</v>
      </c>
      <c r="B12120" t="s">
        <v>21640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>
      <c r="A12121" t="s">
        <v>21641</v>
      </c>
      <c r="B12121" t="s">
        <v>21642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>
      <c r="A12122" t="s">
        <v>24978</v>
      </c>
      <c r="B12122" t="s">
        <v>80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>
      <c r="A12123" t="s">
        <v>21643</v>
      </c>
      <c r="B12123" t="s">
        <v>21644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>
      <c r="A12124" t="s">
        <v>21645</v>
      </c>
      <c r="B12124" t="s">
        <v>21646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>
      <c r="A12125" t="s">
        <v>21647</v>
      </c>
      <c r="B12125" t="s">
        <v>7536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>
      <c r="A12126" t="s">
        <v>21648</v>
      </c>
      <c r="B12126" t="s">
        <v>9938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</row>
    <row r="12127" spans="1:12">
      <c r="A12127" t="s">
        <v>21649</v>
      </c>
      <c r="B12127" t="s">
        <v>11217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>
      <c r="A12128" t="s">
        <v>21650</v>
      </c>
      <c r="B12128" t="s">
        <v>21651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</row>
    <row r="12129" spans="1:12">
      <c r="A12129" t="s">
        <v>21652</v>
      </c>
      <c r="B12129" t="s">
        <v>7826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>
      <c r="A12130" t="s">
        <v>21653</v>
      </c>
      <c r="B12130" t="s">
        <v>21654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>
      <c r="A12131" t="s">
        <v>21655</v>
      </c>
      <c r="B12131" t="s">
        <v>21656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>
      <c r="A12132" t="s">
        <v>21657</v>
      </c>
      <c r="B12132" t="s">
        <v>21658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>
      <c r="A12133" t="s">
        <v>13476</v>
      </c>
      <c r="B12133" t="s">
        <v>21659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0</v>
      </c>
    </row>
    <row r="12134" spans="1:12">
      <c r="A12134" t="s">
        <v>21660</v>
      </c>
      <c r="B12134" t="s">
        <v>21661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>
      <c r="A12135" t="s">
        <v>21662</v>
      </c>
      <c r="B12135" t="s">
        <v>9535</v>
      </c>
      <c r="C12135">
        <v>0</v>
      </c>
      <c r="D12135">
        <v>1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>
      <c r="A12136" t="s">
        <v>21663</v>
      </c>
      <c r="B12136" t="s">
        <v>21664</v>
      </c>
      <c r="C12136">
        <v>0</v>
      </c>
      <c r="D12136">
        <v>1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>
      <c r="A12137" t="s">
        <v>21665</v>
      </c>
      <c r="B12137" t="s">
        <v>21666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>
      <c r="A12138" t="s">
        <v>21667</v>
      </c>
      <c r="B12138" t="s">
        <v>906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>
      <c r="A12139" t="s">
        <v>21668</v>
      </c>
      <c r="B12139" t="s">
        <v>21669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>
      <c r="A12140" t="s">
        <v>21670</v>
      </c>
      <c r="B12140" t="s">
        <v>21671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>
      <c r="A12141" t="s">
        <v>4827</v>
      </c>
      <c r="B12141" t="s">
        <v>3812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</row>
    <row r="12142" spans="1:12">
      <c r="A12142" t="s">
        <v>21672</v>
      </c>
      <c r="B12142" t="s">
        <v>21673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>
      <c r="A12143" t="s">
        <v>21674</v>
      </c>
      <c r="B12143" t="s">
        <v>21675</v>
      </c>
      <c r="C12143">
        <v>0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0</v>
      </c>
      <c r="J12143">
        <v>1</v>
      </c>
      <c r="K12143">
        <v>0</v>
      </c>
      <c r="L12143">
        <v>0</v>
      </c>
    </row>
    <row r="12144" spans="1:12">
      <c r="A12144" t="s">
        <v>21676</v>
      </c>
      <c r="B12144" t="s">
        <v>2282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>
      <c r="A12145" t="s">
        <v>21677</v>
      </c>
      <c r="B12145" t="s">
        <v>21678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>
      <c r="A12146" t="s">
        <v>21679</v>
      </c>
      <c r="B12146" t="s">
        <v>21680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1</v>
      </c>
      <c r="K12146">
        <v>0</v>
      </c>
      <c r="L12146">
        <v>0</v>
      </c>
    </row>
    <row r="12147" spans="1:12">
      <c r="A12147" t="s">
        <v>21681</v>
      </c>
      <c r="B12147" t="s">
        <v>21682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>
      <c r="A12148" t="s">
        <v>21683</v>
      </c>
      <c r="B12148" t="s">
        <v>10056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>
      <c r="A12149" t="s">
        <v>21684</v>
      </c>
      <c r="B12149" t="s">
        <v>21685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>
      <c r="A12150" t="s">
        <v>21686</v>
      </c>
      <c r="B12150" t="s">
        <v>21687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>
      <c r="A12151" t="s">
        <v>21688</v>
      </c>
      <c r="B12151" t="s">
        <v>9208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</v>
      </c>
    </row>
    <row r="12152" spans="1:12">
      <c r="A12152" t="s">
        <v>21689</v>
      </c>
      <c r="B12152" t="s">
        <v>8169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1</v>
      </c>
      <c r="K12152">
        <v>0</v>
      </c>
      <c r="L12152">
        <v>0</v>
      </c>
    </row>
    <row r="12153" spans="1:12">
      <c r="A12153" t="s">
        <v>21690</v>
      </c>
      <c r="B12153" t="s">
        <v>21691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>
      <c r="A12154" t="s">
        <v>21692</v>
      </c>
      <c r="B12154" t="s">
        <v>21693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>
      <c r="A12155" t="s">
        <v>21694</v>
      </c>
      <c r="B12155" t="s">
        <v>12750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>
      <c r="A12156" t="s">
        <v>21695</v>
      </c>
      <c r="B12156" t="s">
        <v>21696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>
      <c r="A12157" t="s">
        <v>21697</v>
      </c>
      <c r="B12157" t="s">
        <v>21698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>
      <c r="A12158" t="s">
        <v>21699</v>
      </c>
      <c r="B12158" t="s">
        <v>21700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>
      <c r="A12159" t="s">
        <v>21701</v>
      </c>
      <c r="B12159" t="s">
        <v>21200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>
      <c r="A12160" t="s">
        <v>21702</v>
      </c>
      <c r="B12160" t="s">
        <v>21703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>
      <c r="A12161" t="s">
        <v>13725</v>
      </c>
      <c r="B12161" t="s">
        <v>144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>
      <c r="A12162" t="s">
        <v>21704</v>
      </c>
      <c r="B12162" t="s">
        <v>21705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>
      <c r="A12163" t="s">
        <v>1721</v>
      </c>
      <c r="B12163" t="s">
        <v>21706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>
      <c r="A12164" t="s">
        <v>21707</v>
      </c>
      <c r="B12164" t="s">
        <v>19227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>
      <c r="A12165" t="s">
        <v>21708</v>
      </c>
      <c r="B12165" t="s">
        <v>21709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>
      <c r="A12166" t="s">
        <v>21710</v>
      </c>
      <c r="B12166" t="s">
        <v>3034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>
      <c r="A12167" t="s">
        <v>21711</v>
      </c>
      <c r="B12167" t="s">
        <v>21712</v>
      </c>
      <c r="C12167">
        <v>0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>
      <c r="A12168" t="s">
        <v>21713</v>
      </c>
      <c r="B12168" t="s">
        <v>21714</v>
      </c>
      <c r="C12168">
        <v>0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>
      <c r="A12169" t="s">
        <v>15944</v>
      </c>
      <c r="B12169" t="s">
        <v>21693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>
      <c r="A12170" t="s">
        <v>21715</v>
      </c>
      <c r="B12170" t="s">
        <v>21716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1</v>
      </c>
      <c r="L12170">
        <v>0</v>
      </c>
    </row>
    <row r="12171" spans="1:12">
      <c r="A12171" t="s">
        <v>21717</v>
      </c>
      <c r="B12171" t="s">
        <v>21718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>
      <c r="A12172" t="s">
        <v>21719</v>
      </c>
      <c r="B12172" t="s">
        <v>21716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>
      <c r="A12173" t="s">
        <v>21720</v>
      </c>
      <c r="B12173" t="s">
        <v>21721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>
      <c r="A12174" t="s">
        <v>21722</v>
      </c>
      <c r="B12174" t="s">
        <v>9907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>
      <c r="A12175" t="s">
        <v>16098</v>
      </c>
      <c r="B12175" t="s">
        <v>21723</v>
      </c>
      <c r="C12175">
        <v>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>
      <c r="A12176" t="s">
        <v>904</v>
      </c>
      <c r="B12176" t="s">
        <v>21724</v>
      </c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>
      <c r="A12177" t="s">
        <v>21725</v>
      </c>
      <c r="B12177" t="s">
        <v>11125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>
      <c r="A12178" t="s">
        <v>21726</v>
      </c>
      <c r="B12178" t="s">
        <v>21727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>
      <c r="A12179" t="s">
        <v>21728</v>
      </c>
      <c r="B12179" t="s">
        <v>21729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>
      <c r="A12180" t="s">
        <v>21730</v>
      </c>
      <c r="B12180" t="s">
        <v>21731</v>
      </c>
      <c r="C12180">
        <v>0</v>
      </c>
      <c r="D12180">
        <v>1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>
      <c r="A12181" t="s">
        <v>21732</v>
      </c>
      <c r="B12181" t="s">
        <v>21733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>
      <c r="A12182" t="s">
        <v>21734</v>
      </c>
      <c r="B12182" t="s">
        <v>21735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>
      <c r="A12183" t="s">
        <v>21736</v>
      </c>
      <c r="B12183" t="s">
        <v>21737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>
      <c r="A12184" t="s">
        <v>21738</v>
      </c>
      <c r="B12184" t="s">
        <v>21739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>
      <c r="A12185" t="s">
        <v>21740</v>
      </c>
      <c r="B12185" t="s">
        <v>21741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>
      <c r="A12186" t="s">
        <v>21742</v>
      </c>
      <c r="B12186" t="s">
        <v>21743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>
      <c r="A12187" t="s">
        <v>21744</v>
      </c>
      <c r="B12187" t="s">
        <v>21745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>
      <c r="A12188" t="s">
        <v>21746</v>
      </c>
      <c r="B12188" t="s">
        <v>21747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>
      <c r="A12189" t="s">
        <v>21748</v>
      </c>
      <c r="B12189" t="s">
        <v>21749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>
      <c r="A12190" t="s">
        <v>21750</v>
      </c>
      <c r="B12190" t="s">
        <v>21751</v>
      </c>
      <c r="C12190">
        <v>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>
      <c r="A12191" t="s">
        <v>21752</v>
      </c>
      <c r="B12191" t="s">
        <v>21753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>
      <c r="A12192" t="s">
        <v>1146</v>
      </c>
      <c r="B12192" t="s">
        <v>80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0</v>
      </c>
    </row>
    <row r="12193" spans="1:12">
      <c r="A12193" t="s">
        <v>21754</v>
      </c>
      <c r="B12193" t="s">
        <v>21755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>
      <c r="A12194" t="s">
        <v>21756</v>
      </c>
      <c r="B12194" t="s">
        <v>21757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</row>
    <row r="12195" spans="1:12">
      <c r="A12195" t="s">
        <v>21758</v>
      </c>
      <c r="B12195" t="s">
        <v>5308</v>
      </c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>
      <c r="A12196" t="s">
        <v>21759</v>
      </c>
      <c r="B12196" t="s">
        <v>21122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>
      <c r="A12197" t="s">
        <v>21760</v>
      </c>
      <c r="B12197" t="s">
        <v>21761</v>
      </c>
      <c r="C12197">
        <v>0</v>
      </c>
      <c r="D12197">
        <v>1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>
        <v>0</v>
      </c>
    </row>
    <row r="12198" spans="1:12">
      <c r="A12198" t="s">
        <v>21762</v>
      </c>
      <c r="B12198" t="s">
        <v>21763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>
      <c r="A12199" t="s">
        <v>21764</v>
      </c>
      <c r="B12199" t="s">
        <v>21765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>
      <c r="A12200" t="s">
        <v>21766</v>
      </c>
      <c r="B12200" t="s">
        <v>21767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>
      <c r="A12201" t="s">
        <v>21768</v>
      </c>
      <c r="B12201" t="s">
        <v>21769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>
      <c r="A12202" t="s">
        <v>21770</v>
      </c>
      <c r="B12202" t="s">
        <v>21771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>
      <c r="A12203" t="s">
        <v>21772</v>
      </c>
      <c r="B12203" t="s">
        <v>21773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>
      <c r="A12204" t="s">
        <v>21774</v>
      </c>
      <c r="B12204" t="s">
        <v>21775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>
      <c r="A12205" t="s">
        <v>21776</v>
      </c>
      <c r="B12205" t="s">
        <v>21777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>
      <c r="A12206" t="s">
        <v>21778</v>
      </c>
      <c r="B12206" t="s">
        <v>3814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>
      <c r="A12207" t="s">
        <v>21779</v>
      </c>
      <c r="B12207" t="s">
        <v>21780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>
      <c r="A12208" t="s">
        <v>21781</v>
      </c>
      <c r="B12208" t="s">
        <v>21782</v>
      </c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>
      <c r="A12209" t="s">
        <v>21783</v>
      </c>
      <c r="B12209" t="s">
        <v>21784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>
      <c r="A12210" t="s">
        <v>21785</v>
      </c>
      <c r="B12210" t="s">
        <v>1319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>
      <c r="A12211" t="s">
        <v>21786</v>
      </c>
      <c r="B12211" t="s">
        <v>21787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>
      <c r="A12212" t="s">
        <v>21788</v>
      </c>
      <c r="B12212" t="s">
        <v>21789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>
      <c r="A12213" t="s">
        <v>21791</v>
      </c>
      <c r="B12213" t="s">
        <v>21792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>
      <c r="A12214" t="s">
        <v>21793</v>
      </c>
      <c r="B12214" t="s">
        <v>21794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>
      <c r="A12215" t="s">
        <v>21795</v>
      </c>
      <c r="B12215" t="s">
        <v>21796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>
      <c r="A12216" t="s">
        <v>21797</v>
      </c>
      <c r="B12216" t="s">
        <v>21798</v>
      </c>
      <c r="C12216">
        <v>0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</row>
    <row r="12217" spans="1:12">
      <c r="A12217" t="s">
        <v>21799</v>
      </c>
      <c r="B12217" t="s">
        <v>21800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>
      <c r="A12218" t="s">
        <v>21801</v>
      </c>
      <c r="B12218" t="s">
        <v>21802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>
      <c r="A12219" t="s">
        <v>21803</v>
      </c>
      <c r="B12219" t="s">
        <v>21804</v>
      </c>
      <c r="C12219">
        <v>0</v>
      </c>
      <c r="D12219">
        <v>1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>
      <c r="A12220" t="s">
        <v>21805</v>
      </c>
      <c r="B12220" t="s">
        <v>21806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>
      <c r="A12221" t="s">
        <v>21807</v>
      </c>
      <c r="B12221" t="s">
        <v>14062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>
      <c r="A12222" t="s">
        <v>21808</v>
      </c>
      <c r="B12222" t="s">
        <v>21809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>
      <c r="A12223" t="s">
        <v>21810</v>
      </c>
      <c r="B12223" t="s">
        <v>14578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>
      <c r="A12224" t="s">
        <v>21811</v>
      </c>
      <c r="B12224" t="s">
        <v>21812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>
      <c r="A12225" t="s">
        <v>21813</v>
      </c>
      <c r="B12225" t="s">
        <v>14572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</row>
    <row r="12226" spans="1:12">
      <c r="A12226" t="s">
        <v>21814</v>
      </c>
      <c r="B12226" t="s">
        <v>21815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>
      <c r="A12227" t="s">
        <v>21816</v>
      </c>
      <c r="B12227" t="s">
        <v>21817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>
      <c r="A12228" t="s">
        <v>21818</v>
      </c>
      <c r="B12228" t="s">
        <v>21819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>
      <c r="A12229" t="s">
        <v>21820</v>
      </c>
      <c r="B12229" t="s">
        <v>21821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>
      <c r="A12230" t="s">
        <v>21822</v>
      </c>
      <c r="B12230" t="s">
        <v>21823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>
      <c r="A12231" t="s">
        <v>21824</v>
      </c>
      <c r="B12231" t="s">
        <v>21825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>
      <c r="A12232" t="s">
        <v>21826</v>
      </c>
      <c r="B12232" t="s">
        <v>21827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>
      <c r="A12233" t="s">
        <v>21828</v>
      </c>
      <c r="B12233" t="s">
        <v>21829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>
      <c r="A12234" t="s">
        <v>21830</v>
      </c>
      <c r="B12234" t="s">
        <v>806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>
      <c r="A12235" t="s">
        <v>21831</v>
      </c>
      <c r="B12235" t="s">
        <v>21832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>
      <c r="A12236" t="s">
        <v>21833</v>
      </c>
      <c r="B12236" t="s">
        <v>21834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>
      <c r="A12237" t="s">
        <v>21835</v>
      </c>
      <c r="B12237" t="s">
        <v>21836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>
      <c r="A12238" t="s">
        <v>21837</v>
      </c>
      <c r="B12238" t="s">
        <v>21838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>
      <c r="A12239" t="s">
        <v>21839</v>
      </c>
      <c r="B12239" t="s">
        <v>16333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>
      <c r="A12240" t="s">
        <v>21840</v>
      </c>
      <c r="B12240" t="s">
        <v>6699</v>
      </c>
      <c r="C12240">
        <v>0</v>
      </c>
      <c r="D12240">
        <v>1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</row>
    <row r="12241" spans="1:12">
      <c r="A12241" t="s">
        <v>21841</v>
      </c>
      <c r="B12241" t="s">
        <v>21842</v>
      </c>
      <c r="C12241">
        <v>0</v>
      </c>
      <c r="D12241">
        <v>1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</v>
      </c>
    </row>
    <row r="12242" spans="1:12">
      <c r="A12242" t="s">
        <v>21843</v>
      </c>
      <c r="B12242" t="s">
        <v>6981</v>
      </c>
      <c r="C12242">
        <v>0</v>
      </c>
      <c r="D12242">
        <v>1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1</v>
      </c>
      <c r="K12242">
        <v>0</v>
      </c>
      <c r="L12242">
        <v>0</v>
      </c>
    </row>
    <row r="12243" spans="1:12">
      <c r="A12243" t="s">
        <v>21844</v>
      </c>
      <c r="B12243" t="s">
        <v>21845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>
      <c r="A12244" t="s">
        <v>21846</v>
      </c>
      <c r="B12244" t="s">
        <v>21847</v>
      </c>
      <c r="C12244">
        <v>1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</v>
      </c>
      <c r="J12244">
        <v>0</v>
      </c>
      <c r="K12244">
        <v>1</v>
      </c>
      <c r="L12244">
        <v>1</v>
      </c>
    </row>
    <row r="12245" spans="1:12">
      <c r="A12245" t="s">
        <v>21848</v>
      </c>
      <c r="B12245" t="s">
        <v>21849</v>
      </c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1</v>
      </c>
    </row>
    <row r="12246" spans="1:12">
      <c r="A12246" t="s">
        <v>21850</v>
      </c>
      <c r="B12246" t="s">
        <v>21851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>
      <c r="A12247" t="s">
        <v>21853</v>
      </c>
      <c r="B12247" t="s">
        <v>21854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1</v>
      </c>
    </row>
    <row r="12248" spans="1:12">
      <c r="A12248" t="s">
        <v>21855</v>
      </c>
      <c r="B12248" t="s">
        <v>12631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>
      <c r="A12249" t="s">
        <v>21856</v>
      </c>
      <c r="B12249" t="s">
        <v>5320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>
      <c r="A12250" t="s">
        <v>21857</v>
      </c>
      <c r="B12250" t="s">
        <v>21858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>
      <c r="A12251" t="s">
        <v>21859</v>
      </c>
      <c r="B12251" t="s">
        <v>21860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>
      <c r="A12252" t="s">
        <v>14261</v>
      </c>
      <c r="B12252" t="s">
        <v>8944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>
      <c r="A12253" t="s">
        <v>21862</v>
      </c>
      <c r="B12253" t="s">
        <v>21863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>
      <c r="A12254" t="s">
        <v>20581</v>
      </c>
      <c r="B12254" t="s">
        <v>21864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>
      <c r="A12255" t="s">
        <v>21865</v>
      </c>
      <c r="B12255" t="s">
        <v>21866</v>
      </c>
      <c r="C12255">
        <v>0</v>
      </c>
      <c r="D12255">
        <v>1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>
      <c r="A12256" t="s">
        <v>21867</v>
      </c>
      <c r="B12256" t="s">
        <v>21868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>
      <c r="A12257" t="s">
        <v>21869</v>
      </c>
      <c r="B12257" t="s">
        <v>12510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>
      <c r="A12258" t="s">
        <v>21870</v>
      </c>
      <c r="B12258" t="s">
        <v>21871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>
      <c r="A12259" t="s">
        <v>21872</v>
      </c>
      <c r="B12259" t="s">
        <v>91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>
      <c r="A12260" t="s">
        <v>21873</v>
      </c>
      <c r="B12260" t="s">
        <v>91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>
      <c r="A12261" t="s">
        <v>14095</v>
      </c>
      <c r="B12261" t="s">
        <v>21874</v>
      </c>
      <c r="C12261">
        <v>0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>
        <v>0</v>
      </c>
      <c r="L12261">
        <v>0</v>
      </c>
    </row>
    <row r="12262" spans="1:12">
      <c r="A12262" t="s">
        <v>15328</v>
      </c>
      <c r="B12262" t="s">
        <v>21875</v>
      </c>
      <c r="C12262">
        <v>0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>
      <c r="A12263" t="s">
        <v>21876</v>
      </c>
      <c r="B12263" t="s">
        <v>21877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</v>
      </c>
      <c r="K12263">
        <v>0</v>
      </c>
      <c r="L12263">
        <v>0</v>
      </c>
    </row>
    <row r="12264" spans="1:12">
      <c r="A12264" t="s">
        <v>21878</v>
      </c>
      <c r="B12264" t="s">
        <v>21879</v>
      </c>
      <c r="C12264">
        <v>0</v>
      </c>
      <c r="D12264">
        <v>1</v>
      </c>
      <c r="E12264">
        <v>0</v>
      </c>
      <c r="F12264">
        <v>0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>
        <v>0</v>
      </c>
    </row>
    <row r="12265" spans="1:12">
      <c r="A12265" t="s">
        <v>21880</v>
      </c>
      <c r="B12265" t="s">
        <v>21881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>
      <c r="A12266" t="s">
        <v>21882</v>
      </c>
      <c r="B12266" t="s">
        <v>21883</v>
      </c>
      <c r="C12266">
        <v>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>
      <c r="A12267" t="s">
        <v>21884</v>
      </c>
      <c r="B12267" t="s">
        <v>17344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>
      <c r="A12268" t="s">
        <v>21885</v>
      </c>
      <c r="B12268" t="s">
        <v>21886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>
      <c r="A12269" t="s">
        <v>21887</v>
      </c>
      <c r="B12269" t="s">
        <v>21888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>
      <c r="A12270" t="s">
        <v>21889</v>
      </c>
      <c r="B12270" t="s">
        <v>21890</v>
      </c>
      <c r="C12270">
        <v>0</v>
      </c>
      <c r="D12270">
        <v>1</v>
      </c>
      <c r="E12270">
        <v>0</v>
      </c>
      <c r="F12270">
        <v>0</v>
      </c>
      <c r="G12270">
        <v>1</v>
      </c>
      <c r="H12270">
        <v>1</v>
      </c>
      <c r="I12270">
        <v>0</v>
      </c>
      <c r="J12270">
        <v>1</v>
      </c>
      <c r="K12270">
        <v>0</v>
      </c>
      <c r="L12270">
        <v>0</v>
      </c>
    </row>
    <row r="12271" spans="1:12">
      <c r="A12271" t="s">
        <v>21891</v>
      </c>
      <c r="B12271" t="s">
        <v>21892</v>
      </c>
      <c r="C12271">
        <v>0</v>
      </c>
      <c r="D12271">
        <v>1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</row>
    <row r="12272" spans="1:12">
      <c r="A12272" t="s">
        <v>21893</v>
      </c>
      <c r="B12272" t="s">
        <v>21894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>
      <c r="A12273" t="s">
        <v>21895</v>
      </c>
      <c r="B12273" t="s">
        <v>21896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</row>
    <row r="12274" spans="1:12">
      <c r="A12274" t="s">
        <v>21897</v>
      </c>
      <c r="B12274" t="s">
        <v>842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>
      <c r="A12275" t="s">
        <v>21898</v>
      </c>
      <c r="B12275" t="s">
        <v>21899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>
      <c r="A12276" t="s">
        <v>21900</v>
      </c>
      <c r="B12276" t="s">
        <v>21901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0</v>
      </c>
      <c r="J12276">
        <v>1</v>
      </c>
      <c r="K12276">
        <v>0</v>
      </c>
      <c r="L12276">
        <v>0</v>
      </c>
    </row>
    <row r="12277" spans="1:12">
      <c r="A12277" t="s">
        <v>21902</v>
      </c>
      <c r="B12277" t="s">
        <v>21903</v>
      </c>
      <c r="C12277">
        <v>0</v>
      </c>
      <c r="D12277">
        <v>1</v>
      </c>
      <c r="E12277">
        <v>1</v>
      </c>
      <c r="F12277">
        <v>0</v>
      </c>
      <c r="G12277">
        <v>0</v>
      </c>
      <c r="H12277">
        <v>1</v>
      </c>
      <c r="I12277">
        <v>0</v>
      </c>
      <c r="J12277">
        <v>1</v>
      </c>
      <c r="K12277">
        <v>0</v>
      </c>
      <c r="L12277">
        <v>0</v>
      </c>
    </row>
    <row r="12278" spans="1:12">
      <c r="A12278" t="s">
        <v>21904</v>
      </c>
      <c r="B12278" t="s">
        <v>13682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>
      <c r="A12279" t="s">
        <v>21905</v>
      </c>
      <c r="B12279" t="s">
        <v>21906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>
      <c r="A12280" t="s">
        <v>20262</v>
      </c>
      <c r="B12280" t="s">
        <v>21907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>
      <c r="A12281" t="s">
        <v>21908</v>
      </c>
      <c r="B12281" t="s">
        <v>21909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>
      <c r="A12282" t="s">
        <v>21910</v>
      </c>
      <c r="B12282" t="s">
        <v>21911</v>
      </c>
      <c r="C12282">
        <v>0</v>
      </c>
      <c r="D12282">
        <v>1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</row>
    <row r="12283" spans="1:12">
      <c r="A12283" t="s">
        <v>21912</v>
      </c>
      <c r="B12283" t="s">
        <v>21913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>
      <c r="A12284" t="s">
        <v>21914</v>
      </c>
      <c r="B12284" t="s">
        <v>21915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>
      <c r="A12285" t="s">
        <v>21916</v>
      </c>
      <c r="B12285" t="s">
        <v>21917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>
      <c r="A12286" t="s">
        <v>21918</v>
      </c>
      <c r="B12286" t="s">
        <v>21919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>
      <c r="A12287" t="s">
        <v>21920</v>
      </c>
      <c r="B12287" t="s">
        <v>21921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>
      <c r="A12288" t="s">
        <v>21923</v>
      </c>
      <c r="B12288" t="s">
        <v>21924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>
      <c r="A12289" t="s">
        <v>21922</v>
      </c>
      <c r="B12289" t="s">
        <v>16309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>
      <c r="A12290" t="s">
        <v>21925</v>
      </c>
      <c r="B12290" t="s">
        <v>21926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>
      <c r="A12291" t="s">
        <v>3464</v>
      </c>
      <c r="B12291" t="s">
        <v>21927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>
      <c r="A12292" t="s">
        <v>17219</v>
      </c>
      <c r="B12292" t="s">
        <v>21928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>
      <c r="A12293" t="s">
        <v>21929</v>
      </c>
      <c r="B12293" t="s">
        <v>21930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>
      <c r="A12294" t="s">
        <v>21931</v>
      </c>
      <c r="B12294" t="s">
        <v>21782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>
      <c r="A12295" t="s">
        <v>13007</v>
      </c>
      <c r="B12295" t="s">
        <v>21932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>
      <c r="A12296" t="s">
        <v>2584</v>
      </c>
      <c r="B12296" t="s">
        <v>21933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>
      <c r="A12297" t="s">
        <v>21934</v>
      </c>
      <c r="B12297" t="s">
        <v>21935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>
      <c r="A12298" t="s">
        <v>21936</v>
      </c>
      <c r="B12298" t="s">
        <v>21002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0</v>
      </c>
      <c r="K12298">
        <v>1</v>
      </c>
      <c r="L12298">
        <v>1</v>
      </c>
    </row>
    <row r="12299" spans="1:12">
      <c r="A12299" t="s">
        <v>21937</v>
      </c>
      <c r="B12299" t="s">
        <v>21938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>
      <c r="A12300" t="s">
        <v>21939</v>
      </c>
      <c r="B12300" t="s">
        <v>21940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</row>
    <row r="12301" spans="1:12">
      <c r="A12301" t="s">
        <v>21941</v>
      </c>
      <c r="B12301" t="s">
        <v>21942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>
      <c r="A12302" t="s">
        <v>21943</v>
      </c>
      <c r="B12302" t="s">
        <v>21944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>
      <c r="A12303" t="s">
        <v>21945</v>
      </c>
      <c r="B12303" t="s">
        <v>21946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>
      <c r="A12304" t="s">
        <v>21947</v>
      </c>
      <c r="B12304" t="s">
        <v>21948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>
      <c r="A12305" t="s">
        <v>21949</v>
      </c>
      <c r="B12305" t="s">
        <v>21950</v>
      </c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1</v>
      </c>
      <c r="K12305">
        <v>0</v>
      </c>
      <c r="L12305">
        <v>0</v>
      </c>
    </row>
    <row r="12306" spans="1:12">
      <c r="A12306" t="s">
        <v>21951</v>
      </c>
      <c r="B12306" t="s">
        <v>21952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>
      <c r="A12307" t="s">
        <v>21953</v>
      </c>
      <c r="B12307" t="s">
        <v>21938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>
      <c r="A12308" t="s">
        <v>21954</v>
      </c>
      <c r="B12308" t="s">
        <v>21955</v>
      </c>
      <c r="C12308">
        <v>1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</v>
      </c>
      <c r="J12308">
        <v>0</v>
      </c>
      <c r="K12308">
        <v>1</v>
      </c>
      <c r="L12308">
        <v>0</v>
      </c>
    </row>
    <row r="12309" spans="1:12">
      <c r="A12309" t="s">
        <v>21956</v>
      </c>
      <c r="B12309" t="s">
        <v>21957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>
      <c r="A12310" t="s">
        <v>21958</v>
      </c>
      <c r="B12310" t="s">
        <v>21942</v>
      </c>
      <c r="C12310">
        <v>1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>
      <c r="A12311" t="s">
        <v>21959</v>
      </c>
      <c r="B12311" t="s">
        <v>21938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>
      <c r="A12312" t="s">
        <v>21960</v>
      </c>
      <c r="B12312" t="s">
        <v>21962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>
      <c r="A12313" t="s">
        <v>21963</v>
      </c>
      <c r="B12313" t="s">
        <v>414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>
      <c r="A12314" t="s">
        <v>6201</v>
      </c>
      <c r="B12314" t="s">
        <v>21964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>
      <c r="A12315" t="s">
        <v>21965</v>
      </c>
      <c r="B12315" t="s">
        <v>15566</v>
      </c>
      <c r="C12315">
        <v>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>
      <c r="A12316" t="s">
        <v>21966</v>
      </c>
      <c r="B12316" t="s">
        <v>21967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>
      <c r="A12317" t="s">
        <v>21968</v>
      </c>
      <c r="B12317" t="s">
        <v>16386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>
      <c r="A12318" t="s">
        <v>21969</v>
      </c>
      <c r="B12318" t="s">
        <v>7183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>
      <c r="A12319" t="s">
        <v>11545</v>
      </c>
      <c r="B12319" t="s">
        <v>8916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>
      <c r="A12320" t="s">
        <v>21970</v>
      </c>
      <c r="B12320" t="s">
        <v>21971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>
      <c r="A12321" t="s">
        <v>4940</v>
      </c>
      <c r="B12321" t="s">
        <v>16602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>
      <c r="A12322" t="s">
        <v>21972</v>
      </c>
      <c r="B12322" t="s">
        <v>21973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1</v>
      </c>
    </row>
    <row r="12323" spans="1:12">
      <c r="A12323" t="s">
        <v>21974</v>
      </c>
      <c r="B12323" t="s">
        <v>21975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>
      <c r="A12324" t="s">
        <v>21976</v>
      </c>
      <c r="B12324" t="s">
        <v>21977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>
      <c r="A12325" t="s">
        <v>21961</v>
      </c>
      <c r="B12325" t="s">
        <v>21978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>
      <c r="A12326" t="s">
        <v>21979</v>
      </c>
      <c r="B12326" t="s">
        <v>21980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>
      <c r="A12327" t="s">
        <v>21981</v>
      </c>
      <c r="B12327" t="s">
        <v>21982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>
      <c r="A12328" t="s">
        <v>21983</v>
      </c>
      <c r="B12328" t="s">
        <v>21984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1</v>
      </c>
    </row>
    <row r="12329" spans="1:12">
      <c r="A12329" t="s">
        <v>21985</v>
      </c>
      <c r="B12329" t="s">
        <v>21986</v>
      </c>
      <c r="C12329">
        <v>1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>
        <v>0</v>
      </c>
    </row>
    <row r="12330" spans="1:12">
      <c r="A12330" t="s">
        <v>21987</v>
      </c>
      <c r="B12330" t="s">
        <v>21988</v>
      </c>
      <c r="C12330">
        <v>0</v>
      </c>
      <c r="D12330">
        <v>1</v>
      </c>
      <c r="E12330">
        <v>0</v>
      </c>
      <c r="F12330">
        <v>1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0</v>
      </c>
    </row>
    <row r="12331" spans="1:12">
      <c r="A12331" t="s">
        <v>21989</v>
      </c>
      <c r="B12331" t="s">
        <v>21990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>
      <c r="A12332" t="s">
        <v>21991</v>
      </c>
      <c r="B12332" t="s">
        <v>7183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>
      <c r="A12333" t="s">
        <v>21992</v>
      </c>
      <c r="B12333" t="s">
        <v>21993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>
      <c r="A12334" t="s">
        <v>21994</v>
      </c>
      <c r="B12334" t="s">
        <v>21995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>
      <c r="A12335" t="s">
        <v>21996</v>
      </c>
      <c r="B12335" t="s">
        <v>21997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>
      <c r="A12336" t="s">
        <v>21998</v>
      </c>
      <c r="B12336" t="s">
        <v>14035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>
      <c r="A12337" t="s">
        <v>399</v>
      </c>
      <c r="B12337" t="s">
        <v>21999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>
      <c r="A12338" t="s">
        <v>22000</v>
      </c>
      <c r="B12338" t="s">
        <v>22001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>
      <c r="A12339" t="s">
        <v>22002</v>
      </c>
      <c r="B12339" t="s">
        <v>22001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>
      <c r="A12340" t="s">
        <v>22003</v>
      </c>
      <c r="B12340" t="s">
        <v>22004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</row>
    <row r="12341" spans="1:12">
      <c r="A12341" t="s">
        <v>22005</v>
      </c>
      <c r="B12341" t="s">
        <v>22006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>
      <c r="A12342" t="s">
        <v>22007</v>
      </c>
      <c r="B12342" t="s">
        <v>22008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>
      <c r="A12343" t="s">
        <v>22009</v>
      </c>
      <c r="B12343" t="s">
        <v>22010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>
      <c r="A12344" t="s">
        <v>8479</v>
      </c>
      <c r="B12344" t="s">
        <v>22011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1</v>
      </c>
    </row>
    <row r="12345" spans="1:12">
      <c r="A12345" t="s">
        <v>22012</v>
      </c>
      <c r="B12345" t="s">
        <v>2005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>
      <c r="A12346" t="s">
        <v>22013</v>
      </c>
      <c r="B12346" t="s">
        <v>22014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</row>
    <row r="12347" spans="1:12">
      <c r="A12347" t="s">
        <v>22015</v>
      </c>
      <c r="B12347" t="s">
        <v>22016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>
      <c r="A12348" t="s">
        <v>22017</v>
      </c>
      <c r="B12348" t="s">
        <v>1674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>
      <c r="A12349" t="s">
        <v>1676</v>
      </c>
      <c r="B12349" t="s">
        <v>22018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>
      <c r="A12350" t="s">
        <v>22019</v>
      </c>
      <c r="B12350" t="s">
        <v>15937</v>
      </c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1</v>
      </c>
      <c r="K12350">
        <v>0</v>
      </c>
      <c r="L12350">
        <v>0</v>
      </c>
    </row>
    <row r="12351" spans="1:12">
      <c r="A12351" t="s">
        <v>19096</v>
      </c>
      <c r="B12351" t="s">
        <v>22020</v>
      </c>
      <c r="C12351">
        <v>0</v>
      </c>
      <c r="D12351">
        <v>1</v>
      </c>
      <c r="E12351">
        <v>1</v>
      </c>
      <c r="F12351">
        <v>0</v>
      </c>
      <c r="G12351">
        <v>1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>
      <c r="A12352" t="s">
        <v>22021</v>
      </c>
      <c r="B12352" t="s">
        <v>14613</v>
      </c>
      <c r="C12352">
        <v>1</v>
      </c>
      <c r="D12352">
        <v>1</v>
      </c>
      <c r="E12352">
        <v>1</v>
      </c>
      <c r="F12352">
        <v>1</v>
      </c>
      <c r="G12352">
        <v>0</v>
      </c>
      <c r="H12352">
        <v>1</v>
      </c>
      <c r="I12352">
        <v>1</v>
      </c>
      <c r="J12352">
        <v>0</v>
      </c>
      <c r="K12352">
        <v>1</v>
      </c>
      <c r="L12352">
        <v>1</v>
      </c>
    </row>
    <row r="12353" spans="1:12">
      <c r="A12353" t="s">
        <v>22022</v>
      </c>
      <c r="B12353" t="s">
        <v>14613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>
      <c r="A12354" t="s">
        <v>22023</v>
      </c>
      <c r="B12354" t="s">
        <v>19704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>
      <c r="A12355" t="s">
        <v>16391</v>
      </c>
      <c r="B12355" t="s">
        <v>22024</v>
      </c>
      <c r="C12355">
        <v>0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>
      <c r="A12356" t="s">
        <v>22025</v>
      </c>
      <c r="B12356" t="s">
        <v>1678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</row>
    <row r="12357" spans="1:12">
      <c r="A12357" t="s">
        <v>22026</v>
      </c>
      <c r="B12357" t="s">
        <v>22027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>
      <c r="A12358" t="s">
        <v>22028</v>
      </c>
      <c r="B12358" t="s">
        <v>22029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>
      <c r="A12359" t="s">
        <v>22030</v>
      </c>
      <c r="B12359" t="s">
        <v>22031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>
      <c r="A12360" t="s">
        <v>22032</v>
      </c>
      <c r="B12360" t="s">
        <v>22033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>
      <c r="A12361" t="s">
        <v>22034</v>
      </c>
      <c r="B12361" t="s">
        <v>22035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0</v>
      </c>
      <c r="L12361">
        <v>0</v>
      </c>
    </row>
    <row r="12362" spans="1:12">
      <c r="A12362" t="s">
        <v>22036</v>
      </c>
      <c r="B12362" t="s">
        <v>2868</v>
      </c>
      <c r="C12362">
        <v>0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>
      <c r="A12363" t="s">
        <v>22037</v>
      </c>
      <c r="B12363" t="s">
        <v>22038</v>
      </c>
      <c r="C12363">
        <v>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>
      <c r="A12364" t="s">
        <v>22039</v>
      </c>
      <c r="B12364" t="s">
        <v>3847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>
      <c r="A12365" t="s">
        <v>22040</v>
      </c>
      <c r="B12365" t="s">
        <v>196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>
      <c r="A12366" t="s">
        <v>22041</v>
      </c>
      <c r="B12366" t="s">
        <v>18833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>
      <c r="A12367" t="s">
        <v>22042</v>
      </c>
      <c r="B12367" t="s">
        <v>903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0</v>
      </c>
      <c r="K12367">
        <v>1</v>
      </c>
      <c r="L12367">
        <v>0</v>
      </c>
    </row>
    <row r="12368" spans="1:12">
      <c r="A12368" t="s">
        <v>22043</v>
      </c>
      <c r="B12368" t="s">
        <v>22044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  <c r="L12368">
        <v>0</v>
      </c>
    </row>
    <row r="12369" spans="1:12">
      <c r="A12369" t="s">
        <v>22045</v>
      </c>
      <c r="B12369" t="s">
        <v>733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</row>
    <row r="12370" spans="1:12">
      <c r="A12370" t="s">
        <v>22046</v>
      </c>
      <c r="B12370" t="s">
        <v>906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</row>
    <row r="12371" spans="1:12">
      <c r="A12371" t="s">
        <v>22047</v>
      </c>
      <c r="B12371" t="s">
        <v>22048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1</v>
      </c>
      <c r="K12371">
        <v>0</v>
      </c>
      <c r="L12371">
        <v>0</v>
      </c>
    </row>
    <row r="12372" spans="1:12">
      <c r="A12372" t="s">
        <v>22049</v>
      </c>
      <c r="B12372" t="s">
        <v>22050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</row>
    <row r="12373" spans="1:12">
      <c r="A12373" t="s">
        <v>22051</v>
      </c>
      <c r="B12373" t="s">
        <v>18171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</row>
    <row r="12374" spans="1:12">
      <c r="A12374" t="s">
        <v>22052</v>
      </c>
      <c r="B12374" t="s">
        <v>22053</v>
      </c>
      <c r="C12374">
        <v>1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>
      <c r="A12375" t="s">
        <v>8623</v>
      </c>
      <c r="B12375" t="s">
        <v>22054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>
      <c r="A12376" t="s">
        <v>22055</v>
      </c>
      <c r="B12376" t="s">
        <v>8622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>
      <c r="A12377" t="s">
        <v>16412</v>
      </c>
      <c r="B12377" t="s">
        <v>16413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>
      <c r="A12378" t="s">
        <v>22056</v>
      </c>
      <c r="B12378" t="s">
        <v>22057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>
      <c r="A12379" t="s">
        <v>22058</v>
      </c>
      <c r="B12379" t="s">
        <v>22057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>
      <c r="A12380" t="s">
        <v>22059</v>
      </c>
      <c r="B12380" t="s">
        <v>22060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>
      <c r="A12381" t="s">
        <v>22061</v>
      </c>
      <c r="B12381" t="s">
        <v>22062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>
      <c r="A12382" t="s">
        <v>22063</v>
      </c>
      <c r="B12382" t="s">
        <v>22064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>
      <c r="A12383" t="s">
        <v>22065</v>
      </c>
      <c r="B12383" t="s">
        <v>22066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>
      <c r="A12384" t="s">
        <v>22067</v>
      </c>
      <c r="B12384" t="s">
        <v>22068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>
      <c r="A12385" t="s">
        <v>22069</v>
      </c>
      <c r="B12385" t="s">
        <v>12189</v>
      </c>
      <c r="C12385">
        <v>0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>
      <c r="A12386" t="s">
        <v>22070</v>
      </c>
      <c r="B12386" t="s">
        <v>22071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</row>
    <row r="12387" spans="1:12">
      <c r="A12387" t="s">
        <v>22072</v>
      </c>
      <c r="B12387" t="s">
        <v>22073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>
      <c r="A12388" t="s">
        <v>22074</v>
      </c>
      <c r="B12388" t="s">
        <v>6334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>
      <c r="A12389" t="s">
        <v>22075</v>
      </c>
      <c r="B12389" t="s">
        <v>6758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>
      <c r="A12390" t="s">
        <v>22076</v>
      </c>
      <c r="B12390" t="s">
        <v>22077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>
      <c r="A12391" t="s">
        <v>22078</v>
      </c>
      <c r="B12391" t="s">
        <v>22079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1</v>
      </c>
      <c r="I12391">
        <v>0</v>
      </c>
      <c r="J12391">
        <v>0</v>
      </c>
      <c r="K12391">
        <v>1</v>
      </c>
      <c r="L12391">
        <v>0</v>
      </c>
    </row>
    <row r="12392" spans="1:12">
      <c r="A12392" t="s">
        <v>22080</v>
      </c>
      <c r="B12392" t="s">
        <v>22081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</row>
    <row r="12393" spans="1:12">
      <c r="A12393" t="s">
        <v>22082</v>
      </c>
      <c r="B12393" t="s">
        <v>22083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</row>
    <row r="12394" spans="1:12">
      <c r="A12394" t="s">
        <v>22084</v>
      </c>
      <c r="B12394" t="s">
        <v>7769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>
      <c r="A12395" t="s">
        <v>22085</v>
      </c>
      <c r="B12395" t="s">
        <v>13751</v>
      </c>
      <c r="C12395">
        <v>0</v>
      </c>
      <c r="D12395">
        <v>1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>
      <c r="A12396" t="s">
        <v>22086</v>
      </c>
      <c r="B12396" t="s">
        <v>22087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>
      <c r="A12397" t="s">
        <v>22088</v>
      </c>
      <c r="B12397" t="s">
        <v>22089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>
      <c r="A12398" t="s">
        <v>22090</v>
      </c>
      <c r="B12398" t="s">
        <v>22091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>
      <c r="A12399" t="s">
        <v>22092</v>
      </c>
      <c r="B12399" t="s">
        <v>22093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>
      <c r="A12400" t="s">
        <v>22094</v>
      </c>
      <c r="B12400" t="s">
        <v>22095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>
      <c r="A12401" t="s">
        <v>22096</v>
      </c>
      <c r="B12401" t="s">
        <v>10805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>
      <c r="A12402" t="s">
        <v>22097</v>
      </c>
      <c r="B12402" t="s">
        <v>14178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>
      <c r="A12403" t="s">
        <v>22098</v>
      </c>
      <c r="B12403" t="s">
        <v>22099</v>
      </c>
      <c r="C12403">
        <v>0</v>
      </c>
      <c r="D12403">
        <v>1</v>
      </c>
      <c r="E12403">
        <v>0</v>
      </c>
      <c r="F12403">
        <v>0</v>
      </c>
      <c r="G12403">
        <v>1</v>
      </c>
      <c r="H12403">
        <v>1</v>
      </c>
      <c r="I12403">
        <v>0</v>
      </c>
      <c r="J12403">
        <v>0</v>
      </c>
      <c r="K12403">
        <v>0</v>
      </c>
      <c r="L12403">
        <v>0</v>
      </c>
    </row>
    <row r="12404" spans="1:12">
      <c r="A12404" t="s">
        <v>22100</v>
      </c>
      <c r="B12404" t="s">
        <v>22101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>
      <c r="A12405" t="s">
        <v>22102</v>
      </c>
      <c r="B12405" t="s">
        <v>22099</v>
      </c>
      <c r="C12405">
        <v>0</v>
      </c>
      <c r="D12405">
        <v>1</v>
      </c>
      <c r="E12405">
        <v>0</v>
      </c>
      <c r="F12405">
        <v>0</v>
      </c>
      <c r="G12405">
        <v>1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>
      <c r="A12406" t="s">
        <v>22103</v>
      </c>
      <c r="B12406" t="s">
        <v>22104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>
      <c r="A12407" t="s">
        <v>22105</v>
      </c>
      <c r="B12407" t="s">
        <v>8928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>
      <c r="A12408" t="s">
        <v>22106</v>
      </c>
      <c r="B12408" t="s">
        <v>22107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>
      <c r="A12409" t="s">
        <v>22108</v>
      </c>
      <c r="B12409" t="s">
        <v>22109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>
      <c r="A12410" t="s">
        <v>22110</v>
      </c>
      <c r="B12410" t="s">
        <v>22111</v>
      </c>
      <c r="C12410">
        <v>0</v>
      </c>
      <c r="D12410">
        <v>1</v>
      </c>
      <c r="E12410">
        <v>1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>
      <c r="A12411" t="s">
        <v>22112</v>
      </c>
      <c r="B12411" t="s">
        <v>658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>
      <c r="A12412" t="s">
        <v>22113</v>
      </c>
      <c r="B12412" t="s">
        <v>1032</v>
      </c>
      <c r="C12412">
        <v>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</row>
    <row r="12413" spans="1:12">
      <c r="A12413" t="s">
        <v>22114</v>
      </c>
      <c r="B12413" t="s">
        <v>17337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>
      <c r="A12414" t="s">
        <v>22115</v>
      </c>
      <c r="B12414" t="s">
        <v>21555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>
      <c r="A12415" t="s">
        <v>22116</v>
      </c>
      <c r="B12415" t="s">
        <v>22117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>
      <c r="A12416" t="s">
        <v>22118</v>
      </c>
      <c r="B12416" t="s">
        <v>17024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>
      <c r="A12417" t="s">
        <v>22119</v>
      </c>
      <c r="B12417" t="s">
        <v>22120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>
      <c r="A12418" t="s">
        <v>22121</v>
      </c>
      <c r="B12418" t="s">
        <v>4474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>
      <c r="A12419" t="s">
        <v>17022</v>
      </c>
      <c r="B12419" t="s">
        <v>10589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1</v>
      </c>
      <c r="L12419">
        <v>1</v>
      </c>
    </row>
    <row r="12420" spans="1:12">
      <c r="A12420" t="s">
        <v>22122</v>
      </c>
      <c r="B12420" t="s">
        <v>22123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>
      <c r="A12421" t="s">
        <v>22124</v>
      </c>
      <c r="B12421" t="s">
        <v>22125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>
      <c r="A12422" t="s">
        <v>22126</v>
      </c>
      <c r="B12422" t="s">
        <v>22127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>
      <c r="A12423" t="s">
        <v>22128</v>
      </c>
      <c r="B12423" t="s">
        <v>14198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1</v>
      </c>
      <c r="K12423">
        <v>0</v>
      </c>
      <c r="L12423">
        <v>1</v>
      </c>
    </row>
    <row r="12424" spans="1:12">
      <c r="A12424" t="s">
        <v>22129</v>
      </c>
      <c r="B12424" t="s">
        <v>14198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>
      <c r="A12425" t="s">
        <v>22130</v>
      </c>
      <c r="B12425" t="s">
        <v>22131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>
      <c r="A12426" t="s">
        <v>22132</v>
      </c>
      <c r="B12426" t="s">
        <v>22133</v>
      </c>
      <c r="C12426">
        <v>1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>
      <c r="A12427" t="s">
        <v>22134</v>
      </c>
      <c r="B12427" t="s">
        <v>7127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>
      <c r="A12428" t="s">
        <v>22135</v>
      </c>
      <c r="B12428" t="s">
        <v>22136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12">
      <c r="A12429" t="s">
        <v>22137</v>
      </c>
      <c r="B12429" t="s">
        <v>20894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>
      <c r="A12430" t="s">
        <v>22138</v>
      </c>
      <c r="B12430" t="s">
        <v>22139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1</v>
      </c>
      <c r="L12430">
        <v>0</v>
      </c>
    </row>
    <row r="12431" spans="1:12">
      <c r="A12431" t="s">
        <v>22140</v>
      </c>
      <c r="B12431" t="s">
        <v>18554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>
      <c r="A12432" t="s">
        <v>22141</v>
      </c>
      <c r="B12432" t="s">
        <v>22142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>
      <c r="A12433" t="s">
        <v>21861</v>
      </c>
      <c r="B12433" t="s">
        <v>22143</v>
      </c>
      <c r="C12433">
        <v>0</v>
      </c>
      <c r="D12433">
        <v>1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>
      <c r="A12434" t="s">
        <v>22144</v>
      </c>
      <c r="B12434" t="s">
        <v>22145</v>
      </c>
      <c r="C12434">
        <v>1</v>
      </c>
      <c r="D12434">
        <v>0</v>
      </c>
      <c r="E12434">
        <v>0</v>
      </c>
      <c r="F12434">
        <v>1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>
        <v>0</v>
      </c>
    </row>
    <row r="12435" spans="1:12">
      <c r="A12435" t="s">
        <v>22146</v>
      </c>
      <c r="B12435" t="s">
        <v>22145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>
      <c r="A12436" t="s">
        <v>22147</v>
      </c>
      <c r="B12436" t="s">
        <v>11618</v>
      </c>
      <c r="C12436">
        <v>0</v>
      </c>
      <c r="D12436">
        <v>1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>
      <c r="A12437" t="s">
        <v>3653</v>
      </c>
      <c r="B12437" t="s">
        <v>22148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>
      <c r="A12438" t="s">
        <v>22149</v>
      </c>
      <c r="B12438" t="s">
        <v>22150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>
      <c r="A12439" t="s">
        <v>22151</v>
      </c>
      <c r="B12439" t="s">
        <v>22152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>
      <c r="A12440" t="s">
        <v>22153</v>
      </c>
      <c r="B12440" t="s">
        <v>22154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>
      <c r="A12441" t="s">
        <v>22155</v>
      </c>
      <c r="B12441" t="s">
        <v>2872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>
      <c r="A12442" t="s">
        <v>22156</v>
      </c>
      <c r="B12442" t="s">
        <v>2767</v>
      </c>
      <c r="C12442">
        <v>0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>
      <c r="A12443" t="s">
        <v>22157</v>
      </c>
      <c r="B12443" t="s">
        <v>22158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>
      <c r="A12444" t="s">
        <v>22159</v>
      </c>
      <c r="B12444" t="s">
        <v>18506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>
      <c r="A12445" t="s">
        <v>22160</v>
      </c>
      <c r="B12445" t="s">
        <v>22161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>
      <c r="A12446" t="s">
        <v>22162</v>
      </c>
      <c r="B12446" t="s">
        <v>22163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>
      <c r="A12447" t="s">
        <v>22164</v>
      </c>
      <c r="B12447" t="s">
        <v>22165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>
      <c r="A12448" t="s">
        <v>8313</v>
      </c>
      <c r="B12448" t="s">
        <v>8314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>
      <c r="A12449" t="s">
        <v>22166</v>
      </c>
      <c r="B12449" t="s">
        <v>8316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>
      <c r="A12450" t="s">
        <v>22167</v>
      </c>
      <c r="B12450" t="s">
        <v>22168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>
      <c r="A12451" t="s">
        <v>22169</v>
      </c>
      <c r="B12451" t="s">
        <v>22170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>
      <c r="A12452" t="s">
        <v>22171</v>
      </c>
      <c r="B12452" t="s">
        <v>22172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>
      <c r="A12453" t="s">
        <v>22173</v>
      </c>
      <c r="B12453" t="s">
        <v>22174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>
      <c r="A12454" t="s">
        <v>22175</v>
      </c>
      <c r="B12454" t="s">
        <v>22174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>
      <c r="A12455" t="s">
        <v>22176</v>
      </c>
      <c r="B12455" t="s">
        <v>22177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</row>
    <row r="12456" spans="1:12">
      <c r="A12456" t="s">
        <v>22178</v>
      </c>
      <c r="B12456" t="s">
        <v>22179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1</v>
      </c>
      <c r="K12456">
        <v>0</v>
      </c>
      <c r="L12456">
        <v>1</v>
      </c>
    </row>
    <row r="12457" spans="1:12">
      <c r="A12457" t="s">
        <v>22180</v>
      </c>
      <c r="B12457" t="s">
        <v>22181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2">
      <c r="A12458" t="s">
        <v>22182</v>
      </c>
      <c r="B12458" t="s">
        <v>17252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</row>
    <row r="12459" spans="1:12">
      <c r="A12459" t="s">
        <v>22183</v>
      </c>
      <c r="B12459" t="s">
        <v>22184</v>
      </c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2">
      <c r="A12460" t="s">
        <v>22185</v>
      </c>
      <c r="B12460" t="s">
        <v>22186</v>
      </c>
      <c r="C12460">
        <v>0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>
      <c r="A12461" t="s">
        <v>22187</v>
      </c>
      <c r="B12461" t="s">
        <v>22188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>
      <c r="A12462" t="s">
        <v>22189</v>
      </c>
      <c r="B12462" t="s">
        <v>22190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>
      <c r="A12463" t="s">
        <v>22191</v>
      </c>
      <c r="B12463" t="s">
        <v>22192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0</v>
      </c>
      <c r="K12463">
        <v>1</v>
      </c>
      <c r="L12463">
        <v>1</v>
      </c>
    </row>
    <row r="12464" spans="1:12">
      <c r="A12464" t="s">
        <v>22193</v>
      </c>
      <c r="B12464" t="s">
        <v>22194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>
      <c r="A12465" t="s">
        <v>22195</v>
      </c>
      <c r="B12465" t="s">
        <v>22196</v>
      </c>
      <c r="C12465">
        <v>0</v>
      </c>
      <c r="D12465">
        <v>1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0</v>
      </c>
    </row>
    <row r="12466" spans="1:12">
      <c r="A12466" t="s">
        <v>22197</v>
      </c>
      <c r="B12466" t="s">
        <v>22198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>
      <c r="A12467" t="s">
        <v>22199</v>
      </c>
      <c r="B12467" t="s">
        <v>22200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</row>
    <row r="12468" spans="1:12">
      <c r="A12468" t="s">
        <v>22201</v>
      </c>
      <c r="B12468" t="s">
        <v>22202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>
      <c r="A12469" t="s">
        <v>22203</v>
      </c>
      <c r="B12469" t="s">
        <v>22204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12">
      <c r="A12470" t="s">
        <v>22205</v>
      </c>
      <c r="B12470" t="s">
        <v>22206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>
      <c r="A12471" t="s">
        <v>22207</v>
      </c>
      <c r="B12471" t="s">
        <v>22206</v>
      </c>
      <c r="C12471">
        <v>1</v>
      </c>
      <c r="D12471">
        <v>1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1</v>
      </c>
    </row>
    <row r="12472" spans="1:12">
      <c r="A12472" t="s">
        <v>22208</v>
      </c>
      <c r="B12472" t="s">
        <v>16309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>
      <c r="A12473" t="s">
        <v>22209</v>
      </c>
      <c r="B12473" t="s">
        <v>22210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>
      <c r="A12474" t="s">
        <v>22211</v>
      </c>
      <c r="B12474" t="s">
        <v>22212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>
      <c r="A12475" t="s">
        <v>22213</v>
      </c>
      <c r="B12475" t="s">
        <v>22214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>
      <c r="A12476" t="s">
        <v>22215</v>
      </c>
      <c r="B12476" t="s">
        <v>22216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>
      <c r="A12477" t="s">
        <v>22217</v>
      </c>
      <c r="B12477" t="s">
        <v>22218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12">
      <c r="A12478" t="s">
        <v>22219</v>
      </c>
      <c r="B12478" t="s">
        <v>22220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>
      <c r="A12479" t="s">
        <v>22221</v>
      </c>
      <c r="B12479" t="s">
        <v>22222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</row>
    <row r="12480" spans="1:12">
      <c r="A12480" t="s">
        <v>22223</v>
      </c>
      <c r="B12480" t="s">
        <v>22224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>
      <c r="A12481" t="s">
        <v>22225</v>
      </c>
      <c r="B12481" t="s">
        <v>22226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>
      <c r="A12482" t="s">
        <v>22227</v>
      </c>
      <c r="B12482" t="s">
        <v>22228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>
      <c r="A12483" t="s">
        <v>22229</v>
      </c>
      <c r="B12483" t="s">
        <v>22230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>
      <c r="A12484" t="s">
        <v>14789</v>
      </c>
      <c r="B12484" t="s">
        <v>14487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>
      <c r="A12485" t="s">
        <v>1510</v>
      </c>
      <c r="B12485" t="s">
        <v>80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>
      <c r="A12486" t="s">
        <v>22231</v>
      </c>
      <c r="B12486" t="s">
        <v>22232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>
      <c r="A12487" t="s">
        <v>22233</v>
      </c>
      <c r="B12487" t="s">
        <v>22234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>
      <c r="A12488" t="s">
        <v>22235</v>
      </c>
      <c r="B12488" t="s">
        <v>22236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>
      <c r="A12489" t="s">
        <v>22237</v>
      </c>
      <c r="B12489" t="s">
        <v>22238</v>
      </c>
      <c r="C12489">
        <v>0</v>
      </c>
      <c r="D12489">
        <v>1</v>
      </c>
      <c r="E12489">
        <v>0</v>
      </c>
      <c r="F12489">
        <v>0</v>
      </c>
      <c r="G12489">
        <v>1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>
      <c r="A12490" t="s">
        <v>22239</v>
      </c>
      <c r="B12490" t="s">
        <v>22240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>
      <c r="A12491" t="s">
        <v>22241</v>
      </c>
      <c r="B12491" t="s">
        <v>22242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>
      <c r="A12492" t="s">
        <v>22243</v>
      </c>
      <c r="B12492" t="s">
        <v>14487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>
      <c r="A12493" t="s">
        <v>22244</v>
      </c>
      <c r="B12493" t="s">
        <v>22245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>
      <c r="A12494" t="s">
        <v>22246</v>
      </c>
      <c r="B12494" t="s">
        <v>22247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>
      <c r="A12495" t="s">
        <v>22248</v>
      </c>
      <c r="B12495" t="s">
        <v>22249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>
      <c r="A12496" t="s">
        <v>22250</v>
      </c>
      <c r="B12496" t="s">
        <v>22251</v>
      </c>
      <c r="C12496">
        <v>0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</v>
      </c>
      <c r="L12496">
        <v>0</v>
      </c>
    </row>
    <row r="12497" spans="1:12">
      <c r="A12497" t="s">
        <v>19523</v>
      </c>
      <c r="B12497" t="s">
        <v>22251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>
      <c r="A12498" t="s">
        <v>22252</v>
      </c>
      <c r="B12498" t="s">
        <v>20341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>
      <c r="A12499" t="s">
        <v>22253</v>
      </c>
      <c r="B12499" t="s">
        <v>7026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>
      <c r="A12500" t="s">
        <v>22254</v>
      </c>
      <c r="B12500" t="s">
        <v>22255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  <c r="L12500">
        <v>1</v>
      </c>
    </row>
    <row r="12501" spans="1:12">
      <c r="A12501" t="s">
        <v>22256</v>
      </c>
      <c r="B12501" t="s">
        <v>22257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>
      <c r="A12502" t="s">
        <v>22258</v>
      </c>
      <c r="B12502" t="s">
        <v>22259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>
      <c r="A12503" t="s">
        <v>22260</v>
      </c>
      <c r="B12503" t="s">
        <v>22261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>
      <c r="A12504" t="s">
        <v>14711</v>
      </c>
      <c r="B12504" t="s">
        <v>7658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>
      <c r="A12505" t="s">
        <v>14467</v>
      </c>
      <c r="B12505" t="s">
        <v>22262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>
      <c r="A12506" t="s">
        <v>22263</v>
      </c>
      <c r="B12506" t="s">
        <v>22264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>
      <c r="A12507" t="s">
        <v>22265</v>
      </c>
      <c r="B12507" t="s">
        <v>9248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>
      <c r="A12508" t="s">
        <v>22266</v>
      </c>
      <c r="B12508" t="s">
        <v>22267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>
      <c r="A12509" t="s">
        <v>22268</v>
      </c>
      <c r="B12509" t="s">
        <v>22269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>
      <c r="A12510" t="s">
        <v>22270</v>
      </c>
      <c r="B12510" t="s">
        <v>20894</v>
      </c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0</v>
      </c>
    </row>
    <row r="12511" spans="1:12">
      <c r="A12511" t="s">
        <v>22271</v>
      </c>
      <c r="B12511" t="s">
        <v>22272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>
      <c r="A12512" t="s">
        <v>4628</v>
      </c>
      <c r="B12512" t="s">
        <v>15485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>
      <c r="A12513" t="s">
        <v>13458</v>
      </c>
      <c r="B12513" t="s">
        <v>22273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>
      <c r="A12514" t="s">
        <v>22274</v>
      </c>
      <c r="B12514" t="s">
        <v>22275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>
      <c r="A12515" t="s">
        <v>22276</v>
      </c>
      <c r="B12515" t="s">
        <v>989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>
      <c r="A12516" t="s">
        <v>22277</v>
      </c>
      <c r="B12516" t="s">
        <v>15485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>
      <c r="A12517" t="s">
        <v>22278</v>
      </c>
      <c r="B12517" t="s">
        <v>4165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>
      <c r="A12518" t="s">
        <v>22279</v>
      </c>
      <c r="B12518" t="s">
        <v>16186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>
      <c r="A12519" t="s">
        <v>6245</v>
      </c>
      <c r="B12519" t="s">
        <v>13815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>
      <c r="A12520" t="s">
        <v>22280</v>
      </c>
      <c r="B12520" t="s">
        <v>22281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>
      <c r="A12521" t="s">
        <v>22282</v>
      </c>
      <c r="B12521" t="s">
        <v>22283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>
      <c r="A12522" t="s">
        <v>22284</v>
      </c>
      <c r="B12522" t="s">
        <v>205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>
      <c r="A12523" t="s">
        <v>11407</v>
      </c>
      <c r="B12523" t="s">
        <v>80</v>
      </c>
      <c r="C12523">
        <v>0</v>
      </c>
      <c r="D12523">
        <v>1</v>
      </c>
      <c r="E12523">
        <v>1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</row>
    <row r="12524" spans="1:12">
      <c r="A12524" t="s">
        <v>22285</v>
      </c>
      <c r="B12524" t="s">
        <v>22286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>
      <c r="A12525" t="s">
        <v>20436</v>
      </c>
      <c r="B12525" t="s">
        <v>22287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>
      <c r="A12526" t="s">
        <v>14166</v>
      </c>
      <c r="B12526" t="s">
        <v>22288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>
      <c r="A12527" t="s">
        <v>9586</v>
      </c>
      <c r="B12527" t="s">
        <v>22289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</row>
    <row r="12528" spans="1:12">
      <c r="A12528" t="s">
        <v>9941</v>
      </c>
      <c r="B12528" t="s">
        <v>22290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>
      <c r="A12529" t="s">
        <v>22291</v>
      </c>
      <c r="B12529" t="s">
        <v>22292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>
      <c r="A12530" t="s">
        <v>22293</v>
      </c>
      <c r="B12530" t="s">
        <v>22294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>
      <c r="A12531" t="s">
        <v>22295</v>
      </c>
      <c r="B12531" t="s">
        <v>22296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>
      <c r="A12532" t="s">
        <v>22297</v>
      </c>
      <c r="B12532" t="s">
        <v>22298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>
      <c r="A12533" t="s">
        <v>22299</v>
      </c>
      <c r="B12533" t="s">
        <v>22300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>
      <c r="A12534" t="s">
        <v>22301</v>
      </c>
      <c r="B12534" t="s">
        <v>22302</v>
      </c>
      <c r="C12534">
        <v>1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1</v>
      </c>
      <c r="J12534">
        <v>0</v>
      </c>
      <c r="K12534">
        <v>1</v>
      </c>
      <c r="L12534">
        <v>0</v>
      </c>
    </row>
    <row r="12535" spans="1:12">
      <c r="A12535" t="s">
        <v>22303</v>
      </c>
      <c r="B12535" t="s">
        <v>8694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</row>
    <row r="12536" spans="1:12">
      <c r="A12536" t="s">
        <v>10001</v>
      </c>
      <c r="B12536" t="s">
        <v>22304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>
      <c r="A12537" t="s">
        <v>15472</v>
      </c>
      <c r="B12537" t="s">
        <v>22305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>
      <c r="A12538" t="s">
        <v>4431</v>
      </c>
      <c r="B12538" t="s">
        <v>22306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>
      <c r="A12539" t="s">
        <v>22307</v>
      </c>
      <c r="B12539" t="s">
        <v>22308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>
      <c r="A12540" t="s">
        <v>22309</v>
      </c>
      <c r="B12540" t="s">
        <v>22310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>
      <c r="A12541" t="s">
        <v>22311</v>
      </c>
      <c r="B12541" t="s">
        <v>22312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>
      <c r="A12542" t="s">
        <v>22313</v>
      </c>
      <c r="B12542" t="s">
        <v>16900</v>
      </c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>
      <c r="A12543" t="s">
        <v>22314</v>
      </c>
      <c r="B12543" t="s">
        <v>22315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>
      <c r="A12544" t="s">
        <v>22316</v>
      </c>
      <c r="B12544" t="s">
        <v>696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>
      <c r="A12545" t="s">
        <v>22317</v>
      </c>
      <c r="B12545" t="s">
        <v>22318</v>
      </c>
      <c r="C12545">
        <v>0</v>
      </c>
      <c r="D12545">
        <v>1</v>
      </c>
      <c r="E12545">
        <v>1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>
      <c r="A12546" t="s">
        <v>22319</v>
      </c>
      <c r="B12546" t="s">
        <v>2815</v>
      </c>
      <c r="C12546">
        <v>0</v>
      </c>
      <c r="D12546">
        <v>1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>
      <c r="A12547" t="s">
        <v>22320</v>
      </c>
      <c r="B12547" t="s">
        <v>22321</v>
      </c>
      <c r="C12547">
        <v>0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>
      <c r="A12548" t="s">
        <v>7895</v>
      </c>
      <c r="B12548" t="s">
        <v>22322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>
      <c r="A12549" t="s">
        <v>4063</v>
      </c>
      <c r="B12549" t="s">
        <v>22323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>
      <c r="A12550" t="s">
        <v>22324</v>
      </c>
      <c r="B12550" t="s">
        <v>22325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>
      <c r="A12551" t="s">
        <v>22326</v>
      </c>
      <c r="B12551" t="s">
        <v>22327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>
      <c r="A12552" t="s">
        <v>22328</v>
      </c>
      <c r="B12552" t="s">
        <v>2962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>
      <c r="A12553" t="s">
        <v>22329</v>
      </c>
      <c r="B12553" t="s">
        <v>22330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>
      <c r="A12554" t="s">
        <v>22331</v>
      </c>
      <c r="B12554" t="s">
        <v>22332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>
      <c r="A12555" t="s">
        <v>22333</v>
      </c>
      <c r="B12555" t="s">
        <v>22334</v>
      </c>
      <c r="C12555">
        <v>0</v>
      </c>
      <c r="D12555">
        <v>1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>
      <c r="A12556" t="s">
        <v>22335</v>
      </c>
      <c r="B12556" t="s">
        <v>22336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>
      <c r="A12557" t="s">
        <v>22337</v>
      </c>
      <c r="B12557" t="s">
        <v>6295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>
      <c r="A12558" t="s">
        <v>11411</v>
      </c>
      <c r="B12558" t="s">
        <v>22338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>
      <c r="A12559" t="s">
        <v>22339</v>
      </c>
      <c r="B12559" t="s">
        <v>22340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>
      <c r="A12560" t="s">
        <v>22341</v>
      </c>
      <c r="B12560" t="s">
        <v>22342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</row>
    <row r="12561" spans="1:12">
      <c r="A12561" t="s">
        <v>22344</v>
      </c>
      <c r="B12561" t="s">
        <v>15084</v>
      </c>
      <c r="C12561">
        <v>0</v>
      </c>
      <c r="D12561">
        <v>1</v>
      </c>
      <c r="E12561">
        <v>1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0</v>
      </c>
      <c r="L12561">
        <v>0</v>
      </c>
    </row>
    <row r="12562" spans="1:12">
      <c r="A12562" t="s">
        <v>22345</v>
      </c>
      <c r="B12562" t="s">
        <v>22346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>
      <c r="A12563" t="s">
        <v>22347</v>
      </c>
      <c r="B12563" t="s">
        <v>18196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>
      <c r="A12564" t="s">
        <v>22348</v>
      </c>
      <c r="B12564" t="s">
        <v>22349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>
      <c r="A12565" t="s">
        <v>22350</v>
      </c>
      <c r="B12565" t="s">
        <v>22351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</row>
    <row r="12566" spans="1:12">
      <c r="A12566" t="s">
        <v>24979</v>
      </c>
      <c r="B12566" t="s">
        <v>80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>
      <c r="A12567" t="s">
        <v>22352</v>
      </c>
      <c r="B12567" t="s">
        <v>22353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>
      <c r="A12568" t="s">
        <v>22354</v>
      </c>
      <c r="B12568" t="s">
        <v>3713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>
      <c r="A12569" t="s">
        <v>11775</v>
      </c>
      <c r="B12569" t="s">
        <v>22355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1</v>
      </c>
      <c r="L12569">
        <v>1</v>
      </c>
    </row>
    <row r="12570" spans="1:12">
      <c r="A12570" t="s">
        <v>22356</v>
      </c>
      <c r="B12570" t="s">
        <v>15056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1</v>
      </c>
    </row>
    <row r="12571" spans="1:12">
      <c r="A12571" t="s">
        <v>22357</v>
      </c>
      <c r="B12571" t="s">
        <v>22358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>
      <c r="A12572" t="s">
        <v>22359</v>
      </c>
      <c r="B12572" t="s">
        <v>22360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</row>
    <row r="12573" spans="1:12">
      <c r="A12573" t="s">
        <v>22361</v>
      </c>
      <c r="B12573" t="s">
        <v>22362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1</v>
      </c>
      <c r="K12573">
        <v>0</v>
      </c>
      <c r="L12573">
        <v>0</v>
      </c>
    </row>
    <row r="12574" spans="1:12">
      <c r="A12574" t="s">
        <v>22363</v>
      </c>
      <c r="B12574" t="s">
        <v>22364</v>
      </c>
      <c r="C12574">
        <v>0</v>
      </c>
      <c r="D12574">
        <v>1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</row>
    <row r="12575" spans="1:12">
      <c r="A12575" t="s">
        <v>22365</v>
      </c>
      <c r="B12575" t="s">
        <v>22366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>
      <c r="A12576" t="s">
        <v>22367</v>
      </c>
      <c r="B12576" t="s">
        <v>22368</v>
      </c>
      <c r="C12576">
        <v>0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>
      <c r="A12577" t="s">
        <v>24980</v>
      </c>
      <c r="B12577" t="s">
        <v>80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>
      <c r="A12578" t="s">
        <v>22369</v>
      </c>
      <c r="B12578" t="s">
        <v>22370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>
      <c r="A12579" t="s">
        <v>22371</v>
      </c>
      <c r="B12579" t="s">
        <v>22372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>
      <c r="A12580" t="s">
        <v>22373</v>
      </c>
      <c r="B12580" t="s">
        <v>22374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>
      <c r="A12581" t="s">
        <v>22375</v>
      </c>
      <c r="B12581" t="s">
        <v>22376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>
      <c r="A12582" t="s">
        <v>22377</v>
      </c>
      <c r="B12582" t="s">
        <v>22378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>
      <c r="A12583" t="s">
        <v>22379</v>
      </c>
      <c r="B12583" t="s">
        <v>2977</v>
      </c>
      <c r="C12583">
        <v>0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>
      <c r="A12584" t="s">
        <v>1123</v>
      </c>
      <c r="B12584" t="s">
        <v>80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>
      <c r="A12585" t="s">
        <v>22380</v>
      </c>
      <c r="B12585" t="s">
        <v>133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>
      <c r="A12586" t="s">
        <v>22381</v>
      </c>
      <c r="B12586" t="s">
        <v>22382</v>
      </c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>
      <c r="A12587" t="s">
        <v>22383</v>
      </c>
      <c r="B12587" t="s">
        <v>14192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>
      <c r="A12588" t="s">
        <v>22384</v>
      </c>
      <c r="B12588" t="s">
        <v>22385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>
      <c r="A12589" t="s">
        <v>22386</v>
      </c>
      <c r="B12589" t="s">
        <v>22387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>
      <c r="A12590" t="s">
        <v>22388</v>
      </c>
      <c r="B12590" t="s">
        <v>22389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>
      <c r="A12591" t="s">
        <v>22390</v>
      </c>
      <c r="B12591" t="s">
        <v>3549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>
      <c r="A12592" t="s">
        <v>22391</v>
      </c>
      <c r="B12592" t="s">
        <v>22392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>
      <c r="A12593" t="s">
        <v>22393</v>
      </c>
      <c r="B12593" t="s">
        <v>22394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>
      <c r="A12594" t="s">
        <v>22395</v>
      </c>
      <c r="B12594" t="s">
        <v>22396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>
      <c r="A12595" t="s">
        <v>5757</v>
      </c>
      <c r="B12595" t="s">
        <v>22397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>
      <c r="A12596" t="s">
        <v>3987</v>
      </c>
      <c r="B12596" t="s">
        <v>22398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>
      <c r="A12597" t="s">
        <v>22399</v>
      </c>
      <c r="B12597" t="s">
        <v>22400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>
      <c r="A12598" t="s">
        <v>22401</v>
      </c>
      <c r="B12598" t="s">
        <v>22403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>
      <c r="A12599" t="s">
        <v>22402</v>
      </c>
      <c r="B12599" t="s">
        <v>22404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>
      <c r="A12600" t="s">
        <v>14844</v>
      </c>
      <c r="B12600" t="s">
        <v>22403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>
      <c r="A12601" t="s">
        <v>22405</v>
      </c>
      <c r="B12601" t="s">
        <v>122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>
      <c r="A12602" t="s">
        <v>3931</v>
      </c>
      <c r="B12602" t="s">
        <v>22406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</row>
    <row r="12603" spans="1:12">
      <c r="A12603" t="s">
        <v>22407</v>
      </c>
      <c r="B12603" t="s">
        <v>22408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>
      <c r="A12604" t="s">
        <v>22409</v>
      </c>
      <c r="B12604" t="s">
        <v>22410</v>
      </c>
      <c r="C12604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>
      <c r="A12605" t="s">
        <v>22411</v>
      </c>
      <c r="B12605" t="s">
        <v>22412</v>
      </c>
      <c r="C12605">
        <v>0</v>
      </c>
      <c r="D12605">
        <v>1</v>
      </c>
      <c r="E12605">
        <v>1</v>
      </c>
      <c r="F12605">
        <v>1</v>
      </c>
      <c r="G12605">
        <v>0</v>
      </c>
      <c r="H12605">
        <v>1</v>
      </c>
      <c r="I12605">
        <v>0</v>
      </c>
      <c r="J12605">
        <v>1</v>
      </c>
      <c r="K12605">
        <v>1</v>
      </c>
      <c r="L12605">
        <v>0</v>
      </c>
    </row>
    <row r="12606" spans="1:12">
      <c r="A12606" t="s">
        <v>22413</v>
      </c>
      <c r="B12606" t="s">
        <v>22414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>
      <c r="A12607" t="s">
        <v>22415</v>
      </c>
      <c r="B12607" t="s">
        <v>8629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>
      <c r="A12608" t="s">
        <v>22416</v>
      </c>
      <c r="B12608" t="s">
        <v>22417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>
      <c r="A12609" t="s">
        <v>22418</v>
      </c>
      <c r="B12609" t="s">
        <v>8629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>
      <c r="A12610" t="s">
        <v>22419</v>
      </c>
      <c r="B12610" t="s">
        <v>22420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>
      <c r="A12611" t="s">
        <v>22421</v>
      </c>
      <c r="B12611" t="s">
        <v>9778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>
      <c r="A12612" t="s">
        <v>22422</v>
      </c>
      <c r="B12612" t="s">
        <v>22423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>
      <c r="A12613" t="s">
        <v>5012</v>
      </c>
      <c r="B12613" t="s">
        <v>22424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>
      <c r="A12614" t="s">
        <v>22425</v>
      </c>
      <c r="B12614" t="s">
        <v>22426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>
      <c r="A12615" t="s">
        <v>22427</v>
      </c>
      <c r="B12615" t="s">
        <v>22428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>
      <c r="A12616" t="s">
        <v>22429</v>
      </c>
      <c r="B12616" t="s">
        <v>11081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>
      <c r="A12617" t="s">
        <v>22430</v>
      </c>
      <c r="B12617" t="s">
        <v>22431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>
      <c r="A12618" t="s">
        <v>22432</v>
      </c>
      <c r="B12618" t="s">
        <v>8005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>
      <c r="A12619" t="s">
        <v>22433</v>
      </c>
      <c r="B12619" t="s">
        <v>7862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>
      <c r="A12620" t="s">
        <v>2560</v>
      </c>
      <c r="B12620" t="s">
        <v>20603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1</v>
      </c>
    </row>
    <row r="12621" spans="1:12">
      <c r="A12621" t="s">
        <v>22434</v>
      </c>
      <c r="B12621" t="s">
        <v>22435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>
      <c r="A12622" t="s">
        <v>22436</v>
      </c>
      <c r="B12622" t="s">
        <v>22437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>
      <c r="A12623" t="s">
        <v>11161</v>
      </c>
      <c r="B12623" t="s">
        <v>22438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>
      <c r="A12624" t="s">
        <v>22439</v>
      </c>
      <c r="B12624" t="s">
        <v>1231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>
      <c r="A12625" t="s">
        <v>22440</v>
      </c>
      <c r="B12625" t="s">
        <v>1784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>
      <c r="A12626" t="s">
        <v>22441</v>
      </c>
      <c r="B12626" t="s">
        <v>7662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>
      <c r="A12627" t="s">
        <v>22442</v>
      </c>
      <c r="B12627" t="s">
        <v>22443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>
      <c r="A12628" t="s">
        <v>22444</v>
      </c>
      <c r="B12628" t="s">
        <v>22445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>
      <c r="A12629" t="s">
        <v>22446</v>
      </c>
      <c r="B12629" t="s">
        <v>22447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>
      <c r="A12630" t="s">
        <v>22448</v>
      </c>
      <c r="B12630" t="s">
        <v>22449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>
      <c r="A12631" t="s">
        <v>22450</v>
      </c>
      <c r="B12631" t="s">
        <v>22451</v>
      </c>
      <c r="C12631">
        <v>0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>
      <c r="A12632" t="s">
        <v>1959</v>
      </c>
      <c r="B12632" t="s">
        <v>22452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>
      <c r="A12633" t="s">
        <v>22453</v>
      </c>
      <c r="B12633" t="s">
        <v>22454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>
      <c r="A12634" t="s">
        <v>1777</v>
      </c>
      <c r="B12634" t="s">
        <v>1619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>
      <c r="A12635" t="s">
        <v>22455</v>
      </c>
      <c r="B12635" t="s">
        <v>22456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>
      <c r="A12636" t="s">
        <v>22457</v>
      </c>
      <c r="B12636" t="s">
        <v>22458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>
      <c r="A12637" t="s">
        <v>22459</v>
      </c>
      <c r="B12637" t="s">
        <v>20419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>
      <c r="A12638" t="s">
        <v>22460</v>
      </c>
      <c r="B12638" t="s">
        <v>11625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>
      <c r="A12639" t="s">
        <v>22461</v>
      </c>
      <c r="B12639" t="s">
        <v>22462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>
      <c r="A12640" t="s">
        <v>22463</v>
      </c>
      <c r="B12640" t="s">
        <v>16940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>
      <c r="A12641" t="s">
        <v>22464</v>
      </c>
      <c r="B12641" t="s">
        <v>22465</v>
      </c>
      <c r="C12641">
        <v>0</v>
      </c>
      <c r="D12641">
        <v>1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1</v>
      </c>
      <c r="K12641">
        <v>0</v>
      </c>
      <c r="L12641">
        <v>0</v>
      </c>
    </row>
    <row r="12642" spans="1:12">
      <c r="A12642" t="s">
        <v>22466</v>
      </c>
      <c r="B12642" t="s">
        <v>5125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</v>
      </c>
      <c r="K12642">
        <v>0</v>
      </c>
      <c r="L12642">
        <v>0</v>
      </c>
    </row>
    <row r="12643" spans="1:12">
      <c r="A12643" t="s">
        <v>22467</v>
      </c>
      <c r="B12643" t="s">
        <v>8444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0</v>
      </c>
      <c r="L12643">
        <v>0</v>
      </c>
    </row>
    <row r="12644" spans="1:12">
      <c r="A12644" t="s">
        <v>2966</v>
      </c>
      <c r="B12644" t="s">
        <v>9182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>
      <c r="A12645" t="s">
        <v>22468</v>
      </c>
      <c r="B12645" t="s">
        <v>22469</v>
      </c>
      <c r="C12645">
        <v>0</v>
      </c>
      <c r="D12645">
        <v>1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>
      <c r="A12646" t="s">
        <v>22470</v>
      </c>
      <c r="B12646" t="s">
        <v>11276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>
      <c r="A12647" t="s">
        <v>22471</v>
      </c>
      <c r="B12647" t="s">
        <v>22472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>
      <c r="A12648" t="s">
        <v>22473</v>
      </c>
      <c r="B12648" t="s">
        <v>22474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>
      <c r="A12649" t="s">
        <v>22475</v>
      </c>
      <c r="B12649" t="s">
        <v>22476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>
      <c r="A12650" t="s">
        <v>22477</v>
      </c>
      <c r="B12650" t="s">
        <v>8065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>
      <c r="A12651" t="s">
        <v>1955</v>
      </c>
      <c r="B12651" t="s">
        <v>1956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1</v>
      </c>
      <c r="I12651">
        <v>0</v>
      </c>
      <c r="J12651">
        <v>1</v>
      </c>
      <c r="K12651">
        <v>0</v>
      </c>
      <c r="L12651">
        <v>0</v>
      </c>
    </row>
    <row r="12652" spans="1:12">
      <c r="A12652" t="s">
        <v>22478</v>
      </c>
      <c r="B12652" t="s">
        <v>2658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0</v>
      </c>
      <c r="L12652">
        <v>0</v>
      </c>
    </row>
    <row r="12653" spans="1:12">
      <c r="A12653" t="s">
        <v>3403</v>
      </c>
      <c r="B12653" t="s">
        <v>22479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>
      <c r="A12654" t="s">
        <v>22480</v>
      </c>
      <c r="B12654" t="s">
        <v>414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</row>
    <row r="12655" spans="1:12">
      <c r="A12655" t="s">
        <v>22481</v>
      </c>
      <c r="B12655" t="s">
        <v>22482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>
      <c r="A12656" t="s">
        <v>22483</v>
      </c>
      <c r="B12656" t="s">
        <v>22484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>
      <c r="A12657" t="s">
        <v>22485</v>
      </c>
      <c r="B12657" t="s">
        <v>7840</v>
      </c>
      <c r="C12657">
        <v>0</v>
      </c>
      <c r="D12657">
        <v>1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>
      <c r="A12658" t="s">
        <v>22486</v>
      </c>
      <c r="B12658" t="s">
        <v>22487</v>
      </c>
      <c r="C12658">
        <v>0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0</v>
      </c>
      <c r="J12658">
        <v>1</v>
      </c>
      <c r="K12658">
        <v>0</v>
      </c>
      <c r="L12658">
        <v>0</v>
      </c>
    </row>
    <row r="12659" spans="1:12">
      <c r="A12659" t="s">
        <v>22488</v>
      </c>
      <c r="B12659" t="s">
        <v>22489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0</v>
      </c>
      <c r="J12659">
        <v>1</v>
      </c>
      <c r="K12659">
        <v>1</v>
      </c>
      <c r="L12659">
        <v>0</v>
      </c>
    </row>
    <row r="12660" spans="1:12">
      <c r="A12660" t="s">
        <v>22490</v>
      </c>
      <c r="B12660" t="s">
        <v>22491</v>
      </c>
      <c r="C12660">
        <v>0</v>
      </c>
      <c r="D12660">
        <v>1</v>
      </c>
      <c r="E12660">
        <v>1</v>
      </c>
      <c r="F12660">
        <v>0</v>
      </c>
      <c r="G12660">
        <v>0</v>
      </c>
      <c r="H12660">
        <v>1</v>
      </c>
      <c r="I12660">
        <v>0</v>
      </c>
      <c r="J12660">
        <v>1</v>
      </c>
      <c r="K12660">
        <v>0</v>
      </c>
      <c r="L12660">
        <v>0</v>
      </c>
    </row>
    <row r="12661" spans="1:12">
      <c r="A12661" t="s">
        <v>22492</v>
      </c>
      <c r="B12661" t="s">
        <v>5121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>
      <c r="A12662" t="s">
        <v>22493</v>
      </c>
      <c r="B12662" t="s">
        <v>22494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>
      <c r="A12663" t="s">
        <v>1618</v>
      </c>
      <c r="B12663" t="s">
        <v>22495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>
      <c r="A12664" t="s">
        <v>22496</v>
      </c>
      <c r="B12664" t="s">
        <v>22497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</row>
    <row r="12665" spans="1:12">
      <c r="A12665" t="s">
        <v>22498</v>
      </c>
      <c r="B12665" t="s">
        <v>1794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>
      <c r="A12666" t="s">
        <v>22499</v>
      </c>
      <c r="B12666" t="s">
        <v>4028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>
      <c r="A12667" t="s">
        <v>22500</v>
      </c>
      <c r="B12667" t="s">
        <v>5201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</row>
    <row r="12668" spans="1:12">
      <c r="A12668" t="s">
        <v>22501</v>
      </c>
      <c r="B12668" t="s">
        <v>22502</v>
      </c>
      <c r="C12668">
        <v>0</v>
      </c>
      <c r="D12668">
        <v>1</v>
      </c>
      <c r="E12668">
        <v>0</v>
      </c>
      <c r="F12668">
        <v>0</v>
      </c>
      <c r="G12668">
        <v>1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>
      <c r="A12669" t="s">
        <v>22503</v>
      </c>
      <c r="B12669" t="s">
        <v>22504</v>
      </c>
      <c r="C12669">
        <v>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>
      <c r="A12670" t="s">
        <v>22505</v>
      </c>
      <c r="B12670" t="s">
        <v>22506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>
      <c r="A12671" t="s">
        <v>22507</v>
      </c>
      <c r="B12671" t="s">
        <v>22508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>
      <c r="A12672" t="s">
        <v>22509</v>
      </c>
      <c r="B12672" t="s">
        <v>22510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>
      <c r="A12673" t="s">
        <v>22511</v>
      </c>
      <c r="B12673" t="s">
        <v>22512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>
      <c r="A12674" t="s">
        <v>22513</v>
      </c>
      <c r="B12674" t="s">
        <v>22514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>
      <c r="A12675" t="s">
        <v>22515</v>
      </c>
      <c r="B12675" t="s">
        <v>22516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>
      <c r="A12676" t="s">
        <v>22517</v>
      </c>
      <c r="B12676" t="s">
        <v>16226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>
      <c r="A12677" t="s">
        <v>22518</v>
      </c>
      <c r="B12677" t="s">
        <v>22519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>
      <c r="A12678" t="s">
        <v>22520</v>
      </c>
      <c r="B12678" t="s">
        <v>22521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>
      <c r="A12679" t="s">
        <v>22522</v>
      </c>
      <c r="B12679" t="s">
        <v>22523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>
      <c r="A12680" t="s">
        <v>22524</v>
      </c>
      <c r="B12680" t="s">
        <v>6590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>
      <c r="A12681" t="s">
        <v>22525</v>
      </c>
      <c r="B12681" t="s">
        <v>17319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>
      <c r="A12682" t="s">
        <v>22526</v>
      </c>
      <c r="B12682" t="s">
        <v>22527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>
      <c r="A12683" t="s">
        <v>22528</v>
      </c>
      <c r="B12683" t="s">
        <v>21457</v>
      </c>
      <c r="C12683">
        <v>0</v>
      </c>
      <c r="D12683">
        <v>1</v>
      </c>
      <c r="E12683">
        <v>1</v>
      </c>
      <c r="F12683">
        <v>0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>
        <v>0</v>
      </c>
    </row>
    <row r="12684" spans="1:12">
      <c r="A12684" t="s">
        <v>22529</v>
      </c>
      <c r="B12684" t="s">
        <v>22530</v>
      </c>
      <c r="C12684">
        <v>0</v>
      </c>
      <c r="D12684">
        <v>1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>
      <c r="A12685" t="s">
        <v>22531</v>
      </c>
      <c r="B12685" t="s">
        <v>22532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>
      <c r="A12686" t="s">
        <v>22533</v>
      </c>
      <c r="B12686" t="s">
        <v>22534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>
      <c r="A12687" t="s">
        <v>22535</v>
      </c>
      <c r="B12687" t="s">
        <v>22536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>
      <c r="A12688" t="s">
        <v>22537</v>
      </c>
      <c r="B12688" t="s">
        <v>22538</v>
      </c>
      <c r="C12688">
        <v>0</v>
      </c>
      <c r="D12688">
        <v>1</v>
      </c>
      <c r="E12688">
        <v>1</v>
      </c>
      <c r="F12688">
        <v>0</v>
      </c>
      <c r="G12688">
        <v>0</v>
      </c>
      <c r="H12688">
        <v>1</v>
      </c>
      <c r="I12688">
        <v>0</v>
      </c>
      <c r="J12688">
        <v>1</v>
      </c>
      <c r="K12688">
        <v>0</v>
      </c>
      <c r="L12688">
        <v>1</v>
      </c>
    </row>
    <row r="12689" spans="1:12">
      <c r="A12689" t="s">
        <v>22539</v>
      </c>
      <c r="B12689" t="s">
        <v>22540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>
      <c r="A12690" t="s">
        <v>22541</v>
      </c>
      <c r="B12690" t="s">
        <v>22542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</v>
      </c>
    </row>
    <row r="12691" spans="1:12">
      <c r="A12691" t="s">
        <v>22543</v>
      </c>
      <c r="B12691" t="s">
        <v>7639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>
      <c r="A12692" t="s">
        <v>22544</v>
      </c>
      <c r="B12692" t="s">
        <v>22545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</row>
    <row r="12693" spans="1:12">
      <c r="A12693" t="s">
        <v>22546</v>
      </c>
      <c r="B12693" t="s">
        <v>22547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>
      <c r="A12694" t="s">
        <v>22548</v>
      </c>
      <c r="B12694" t="s">
        <v>22549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</row>
    <row r="12695" spans="1:12">
      <c r="A12695" t="s">
        <v>22550</v>
      </c>
      <c r="B12695" t="s">
        <v>22551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1</v>
      </c>
    </row>
    <row r="12696" spans="1:12">
      <c r="A12696" t="s">
        <v>22552</v>
      </c>
      <c r="B12696" t="s">
        <v>22553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>
      <c r="A12697" t="s">
        <v>22554</v>
      </c>
      <c r="B12697" t="s">
        <v>22555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>
      <c r="A12698" t="s">
        <v>22556</v>
      </c>
      <c r="B12698" t="s">
        <v>22557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>
      <c r="A12699" t="s">
        <v>22558</v>
      </c>
      <c r="B12699" t="s">
        <v>22559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>
      <c r="A12700" t="s">
        <v>22560</v>
      </c>
      <c r="B12700" t="s">
        <v>8033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>
      <c r="A12701" t="s">
        <v>22561</v>
      </c>
      <c r="B12701" t="s">
        <v>22562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>
      <c r="A12702" t="s">
        <v>22563</v>
      </c>
      <c r="B12702" t="s">
        <v>22564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>
      <c r="A12703" t="s">
        <v>22565</v>
      </c>
      <c r="B12703" t="s">
        <v>22566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</v>
      </c>
    </row>
    <row r="12704" spans="1:12">
      <c r="A12704" t="s">
        <v>22567</v>
      </c>
      <c r="B12704" t="s">
        <v>22568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>
      <c r="A12705" t="s">
        <v>22569</v>
      </c>
      <c r="B12705" t="s">
        <v>22570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>
      <c r="A12706" t="s">
        <v>22571</v>
      </c>
      <c r="B12706" t="s">
        <v>22572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>
      <c r="A12707" t="s">
        <v>22573</v>
      </c>
      <c r="B12707" t="s">
        <v>22574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>
      <c r="A12708" t="s">
        <v>22576</v>
      </c>
      <c r="B12708" t="s">
        <v>22577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>
      <c r="A12709" t="s">
        <v>22578</v>
      </c>
      <c r="B12709" t="s">
        <v>22579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>
      <c r="A12710" t="s">
        <v>22580</v>
      </c>
      <c r="B12710" t="s">
        <v>22581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>
      <c r="A12711" t="s">
        <v>22582</v>
      </c>
      <c r="B12711" t="s">
        <v>22583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>
      <c r="A12712" t="s">
        <v>22584</v>
      </c>
      <c r="B12712" t="s">
        <v>22585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0</v>
      </c>
      <c r="J12712">
        <v>1</v>
      </c>
      <c r="K12712">
        <v>1</v>
      </c>
      <c r="L12712">
        <v>0</v>
      </c>
    </row>
    <row r="12713" spans="1:12">
      <c r="A12713" t="s">
        <v>22586</v>
      </c>
      <c r="B12713" t="s">
        <v>22587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>
      <c r="A12714" t="s">
        <v>22588</v>
      </c>
      <c r="B12714" t="s">
        <v>20419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>
      <c r="A12715" t="s">
        <v>22589</v>
      </c>
      <c r="B12715" t="s">
        <v>22590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>
      <c r="A12716" t="s">
        <v>22591</v>
      </c>
      <c r="B12716" t="s">
        <v>2448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>
      <c r="A12717" t="s">
        <v>24981</v>
      </c>
      <c r="B12717" t="s">
        <v>80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>
      <c r="A12718" t="s">
        <v>22592</v>
      </c>
      <c r="B12718" t="s">
        <v>11948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>
      <c r="A12719" t="s">
        <v>22593</v>
      </c>
      <c r="B12719" s="1">
        <v>42738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>
      <c r="A12720" t="s">
        <v>22594</v>
      </c>
      <c r="B12720" t="s">
        <v>22595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1</v>
      </c>
      <c r="L12720">
        <v>0</v>
      </c>
    </row>
    <row r="12721" spans="1:12">
      <c r="A12721" t="s">
        <v>22596</v>
      </c>
      <c r="B12721" t="s">
        <v>22597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>
      <c r="A12722" t="s">
        <v>22598</v>
      </c>
      <c r="B12722" t="s">
        <v>22599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>
      <c r="A12723" t="s">
        <v>22600</v>
      </c>
      <c r="B12723" t="s">
        <v>22601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0</v>
      </c>
      <c r="K12723">
        <v>0</v>
      </c>
      <c r="L12723">
        <v>0</v>
      </c>
    </row>
    <row r="12724" spans="1:12">
      <c r="A12724" t="s">
        <v>22602</v>
      </c>
      <c r="B12724" t="s">
        <v>22603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>
      <c r="A12725" t="s">
        <v>22604</v>
      </c>
      <c r="B12725" t="s">
        <v>91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>
      <c r="A12726" t="s">
        <v>22605</v>
      </c>
      <c r="B12726" t="s">
        <v>22606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>
      <c r="A12727" t="s">
        <v>22607</v>
      </c>
      <c r="B12727" t="s">
        <v>3359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>
      <c r="A12728" t="s">
        <v>22608</v>
      </c>
      <c r="B12728" t="s">
        <v>1439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</row>
    <row r="12729" spans="1:12">
      <c r="A12729" t="s">
        <v>22609</v>
      </c>
      <c r="B12729" t="s">
        <v>8916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>
      <c r="A12730" t="s">
        <v>22610</v>
      </c>
      <c r="B12730" t="s">
        <v>19575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>
      <c r="A12731" t="s">
        <v>22612</v>
      </c>
      <c r="B12731" t="s">
        <v>11948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>
      <c r="A12732" t="s">
        <v>22613</v>
      </c>
      <c r="B12732" t="s">
        <v>22614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</row>
    <row r="12733" spans="1:12">
      <c r="A12733" t="s">
        <v>22615</v>
      </c>
      <c r="B12733" t="s">
        <v>5338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>
      <c r="A12734" t="s">
        <v>22616</v>
      </c>
      <c r="B12734" t="s">
        <v>22617</v>
      </c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>
      <c r="A12735" t="s">
        <v>22618</v>
      </c>
      <c r="B12735" t="s">
        <v>22619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>
      <c r="A12736" t="s">
        <v>22620</v>
      </c>
      <c r="B12736" t="s">
        <v>4564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>
      <c r="A12737" t="s">
        <v>22621</v>
      </c>
      <c r="B12737" t="s">
        <v>22622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1</v>
      </c>
      <c r="I12737">
        <v>0</v>
      </c>
      <c r="J12737">
        <v>1</v>
      </c>
      <c r="K12737">
        <v>0</v>
      </c>
      <c r="L12737">
        <v>0</v>
      </c>
    </row>
    <row r="12738" spans="1:12">
      <c r="A12738" t="s">
        <v>22623</v>
      </c>
      <c r="B12738" t="s">
        <v>22624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>
      <c r="A12739" t="s">
        <v>22625</v>
      </c>
      <c r="B12739" t="s">
        <v>12983</v>
      </c>
      <c r="C12739">
        <v>0</v>
      </c>
      <c r="D12739">
        <v>1</v>
      </c>
      <c r="E12739">
        <v>1</v>
      </c>
      <c r="F12739">
        <v>0</v>
      </c>
      <c r="G12739">
        <v>0</v>
      </c>
      <c r="H12739">
        <v>1</v>
      </c>
      <c r="I12739">
        <v>0</v>
      </c>
      <c r="J12739">
        <v>0</v>
      </c>
      <c r="K12739">
        <v>0</v>
      </c>
      <c r="L12739">
        <v>0</v>
      </c>
    </row>
    <row r="12740" spans="1:12">
      <c r="A12740" t="s">
        <v>22626</v>
      </c>
      <c r="B12740" t="s">
        <v>22627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1</v>
      </c>
      <c r="I12740">
        <v>0</v>
      </c>
      <c r="J12740">
        <v>0</v>
      </c>
      <c r="K12740">
        <v>0</v>
      </c>
      <c r="L12740">
        <v>0</v>
      </c>
    </row>
    <row r="12741" spans="1:12">
      <c r="A12741" t="s">
        <v>22628</v>
      </c>
      <c r="B12741" t="s">
        <v>12310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1</v>
      </c>
      <c r="I12741">
        <v>0</v>
      </c>
      <c r="J12741">
        <v>0</v>
      </c>
      <c r="K12741">
        <v>0</v>
      </c>
      <c r="L12741">
        <v>0</v>
      </c>
    </row>
    <row r="12742" spans="1:12">
      <c r="A12742" t="s">
        <v>22630</v>
      </c>
      <c r="B12742" t="s">
        <v>22631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>
      <c r="A12743" t="s">
        <v>22632</v>
      </c>
      <c r="B12743" t="s">
        <v>22622</v>
      </c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1</v>
      </c>
      <c r="K12743">
        <v>0</v>
      </c>
      <c r="L12743">
        <v>0</v>
      </c>
    </row>
    <row r="12744" spans="1:12">
      <c r="A12744" t="s">
        <v>22633</v>
      </c>
      <c r="B12744" t="s">
        <v>22634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>
      <c r="A12745" t="s">
        <v>22635</v>
      </c>
      <c r="B12745" t="s">
        <v>22636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>
      <c r="A12746" t="s">
        <v>22637</v>
      </c>
      <c r="B12746" t="s">
        <v>19906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1</v>
      </c>
    </row>
    <row r="12747" spans="1:12">
      <c r="A12747" t="s">
        <v>22638</v>
      </c>
      <c r="B12747" t="s">
        <v>22639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>
      <c r="A12748" t="s">
        <v>22640</v>
      </c>
      <c r="B12748" t="s">
        <v>22641</v>
      </c>
      <c r="C12748">
        <v>1</v>
      </c>
      <c r="D12748">
        <v>0</v>
      </c>
      <c r="E12748">
        <v>0</v>
      </c>
      <c r="F12748">
        <v>1</v>
      </c>
      <c r="G12748">
        <v>0</v>
      </c>
      <c r="H12748">
        <v>1</v>
      </c>
      <c r="I12748">
        <v>1</v>
      </c>
      <c r="J12748">
        <v>0</v>
      </c>
      <c r="K12748">
        <v>1</v>
      </c>
      <c r="L12748">
        <v>0</v>
      </c>
    </row>
    <row r="12749" spans="1:12">
      <c r="A12749" t="s">
        <v>22642</v>
      </c>
      <c r="B12749" t="s">
        <v>18441</v>
      </c>
      <c r="C12749">
        <v>1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</v>
      </c>
      <c r="J12749">
        <v>0</v>
      </c>
      <c r="K12749">
        <v>1</v>
      </c>
      <c r="L12749">
        <v>0</v>
      </c>
    </row>
    <row r="12750" spans="1:12">
      <c r="A12750" t="s">
        <v>22643</v>
      </c>
      <c r="B12750" t="s">
        <v>22644</v>
      </c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>
      <c r="A12751" t="s">
        <v>22645</v>
      </c>
      <c r="B12751" t="s">
        <v>13168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>
      <c r="A12752" t="s">
        <v>22646</v>
      </c>
      <c r="B12752" t="s">
        <v>5146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0</v>
      </c>
    </row>
    <row r="12753" spans="1:12">
      <c r="A12753" t="s">
        <v>22647</v>
      </c>
      <c r="B12753" t="s">
        <v>22648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>
      <c r="A12754" t="s">
        <v>22649</v>
      </c>
      <c r="B12754" t="s">
        <v>22650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</v>
      </c>
    </row>
    <row r="12755" spans="1:12">
      <c r="A12755" t="s">
        <v>22651</v>
      </c>
      <c r="B12755" t="s">
        <v>6044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>
      <c r="A12756" t="s">
        <v>22652</v>
      </c>
      <c r="B12756" t="s">
        <v>22653</v>
      </c>
      <c r="C12756">
        <v>0</v>
      </c>
      <c r="D12756">
        <v>1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>
      <c r="A12757" t="s">
        <v>22654</v>
      </c>
      <c r="B12757" t="s">
        <v>11865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>
      <c r="A12758" t="s">
        <v>22655</v>
      </c>
      <c r="B12758" t="s">
        <v>22656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>
      <c r="A12759" t="s">
        <v>22657</v>
      </c>
      <c r="B12759" t="s">
        <v>22658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>
      <c r="A12760" t="s">
        <v>22659</v>
      </c>
      <c r="B12760" t="s">
        <v>17381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>
      <c r="A12761" t="s">
        <v>5194</v>
      </c>
      <c r="B12761" t="s">
        <v>22660</v>
      </c>
      <c r="C12761">
        <v>0</v>
      </c>
      <c r="D12761">
        <v>1</v>
      </c>
      <c r="E12761">
        <v>1</v>
      </c>
      <c r="F12761">
        <v>0</v>
      </c>
      <c r="G12761">
        <v>1</v>
      </c>
      <c r="H12761">
        <v>1</v>
      </c>
      <c r="I12761">
        <v>0</v>
      </c>
      <c r="J12761">
        <v>0</v>
      </c>
      <c r="K12761">
        <v>0</v>
      </c>
      <c r="L12761">
        <v>0</v>
      </c>
    </row>
    <row r="12762" spans="1:12">
      <c r="A12762" t="s">
        <v>22343</v>
      </c>
      <c r="B12762" t="s">
        <v>11990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>
      <c r="A12763" t="s">
        <v>22661</v>
      </c>
      <c r="B12763" t="s">
        <v>22662</v>
      </c>
      <c r="C12763">
        <v>0</v>
      </c>
      <c r="D12763">
        <v>1</v>
      </c>
      <c r="E12763">
        <v>1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>
      <c r="A12764" t="s">
        <v>22663</v>
      </c>
      <c r="B12764" t="s">
        <v>22664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</row>
    <row r="12765" spans="1:12">
      <c r="A12765" t="s">
        <v>22665</v>
      </c>
      <c r="B12765" t="s">
        <v>22666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>
      <c r="A12766" t="s">
        <v>22667</v>
      </c>
      <c r="B12766" t="s">
        <v>22668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>
      <c r="A12767" t="s">
        <v>22669</v>
      </c>
      <c r="B12767" t="s">
        <v>22670</v>
      </c>
      <c r="C12767">
        <v>0</v>
      </c>
      <c r="D12767">
        <v>1</v>
      </c>
      <c r="E12767">
        <v>1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</row>
    <row r="12768" spans="1:12">
      <c r="A12768" t="s">
        <v>22671</v>
      </c>
      <c r="B12768" t="s">
        <v>22672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>
      <c r="A12769" t="s">
        <v>22673</v>
      </c>
      <c r="B12769" t="s">
        <v>12111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</row>
    <row r="12770" spans="1:12">
      <c r="A12770" t="s">
        <v>22674</v>
      </c>
      <c r="B12770" t="s">
        <v>22675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>
      <c r="A12771" t="s">
        <v>22676</v>
      </c>
      <c r="B12771" t="s">
        <v>22677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>
      <c r="A12772" t="s">
        <v>22678</v>
      </c>
      <c r="B12772" t="s">
        <v>22679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>
      <c r="A12773" t="s">
        <v>22680</v>
      </c>
      <c r="B12773" t="s">
        <v>22681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>
      <c r="A12774" t="s">
        <v>22682</v>
      </c>
      <c r="B12774" t="s">
        <v>22683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>
      <c r="A12775" t="s">
        <v>22684</v>
      </c>
      <c r="B12775" t="s">
        <v>22685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</v>
      </c>
      <c r="J12775">
        <v>0</v>
      </c>
      <c r="K12775">
        <v>1</v>
      </c>
      <c r="L12775">
        <v>1</v>
      </c>
    </row>
    <row r="12776" spans="1:12">
      <c r="A12776" t="s">
        <v>22686</v>
      </c>
      <c r="B12776" t="s">
        <v>12727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>
      <c r="A12777" t="s">
        <v>22687</v>
      </c>
      <c r="B12777" t="s">
        <v>22688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>
      <c r="A12778" t="s">
        <v>22689</v>
      </c>
      <c r="B12778" t="s">
        <v>22690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>
      <c r="A12779" t="s">
        <v>22691</v>
      </c>
      <c r="B12779" t="s">
        <v>22692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>
      <c r="A12780" t="s">
        <v>22693</v>
      </c>
      <c r="B12780" t="s">
        <v>22694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>
      <c r="A12781" t="s">
        <v>2341</v>
      </c>
      <c r="B12781" t="s">
        <v>22695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>
      <c r="A12782" t="s">
        <v>22696</v>
      </c>
      <c r="B12782" t="s">
        <v>13690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>
      <c r="A12783" t="s">
        <v>22697</v>
      </c>
      <c r="B12783" t="s">
        <v>22698</v>
      </c>
      <c r="C12783">
        <v>0</v>
      </c>
      <c r="D12783">
        <v>1</v>
      </c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>
      <c r="A12784" t="s">
        <v>22699</v>
      </c>
      <c r="B12784" t="s">
        <v>22700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>
      <c r="A12785" t="s">
        <v>22701</v>
      </c>
      <c r="B12785" t="s">
        <v>22702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>
      <c r="A12786" t="s">
        <v>22703</v>
      </c>
      <c r="B12786" t="s">
        <v>22704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>
      <c r="A12787" t="s">
        <v>22705</v>
      </c>
      <c r="B12787" t="s">
        <v>22706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>
      <c r="A12788" t="s">
        <v>22707</v>
      </c>
      <c r="B12788" t="s">
        <v>22708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>
      <c r="A12789" t="s">
        <v>22709</v>
      </c>
      <c r="B12789" t="s">
        <v>22710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>
      <c r="A12790" t="s">
        <v>22711</v>
      </c>
      <c r="B12790" t="s">
        <v>22712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>
      <c r="A12791" t="s">
        <v>24982</v>
      </c>
      <c r="B12791" t="s">
        <v>80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>
      <c r="A12792" t="s">
        <v>22713</v>
      </c>
      <c r="B12792" t="s">
        <v>6151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>
      <c r="A12793" t="s">
        <v>22714</v>
      </c>
      <c r="B12793" t="s">
        <v>22715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>
      <c r="A12794" t="s">
        <v>9933</v>
      </c>
      <c r="B12794" t="s">
        <v>12314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>
      <c r="A12795" t="s">
        <v>22716</v>
      </c>
      <c r="B12795" t="s">
        <v>22717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>
      <c r="A12796" t="s">
        <v>22718</v>
      </c>
      <c r="B12796" t="s">
        <v>14231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>
      <c r="A12797" t="s">
        <v>22719</v>
      </c>
      <c r="B12797" t="s">
        <v>22720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>
      <c r="A12798" t="s">
        <v>2435</v>
      </c>
      <c r="B12798" t="s">
        <v>22721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>
      <c r="A12799" t="s">
        <v>11767</v>
      </c>
      <c r="B12799" t="s">
        <v>20583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>
      <c r="A12800" t="s">
        <v>22722</v>
      </c>
      <c r="B12800" t="s">
        <v>22723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>
      <c r="A12801" t="s">
        <v>22724</v>
      </c>
      <c r="B12801" t="s">
        <v>22725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>
      <c r="A12802" t="s">
        <v>22726</v>
      </c>
      <c r="B12802" t="s">
        <v>22727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>
      <c r="A12803" t="s">
        <v>3570</v>
      </c>
      <c r="B12803" t="s">
        <v>22728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1</v>
      </c>
      <c r="I12803">
        <v>0</v>
      </c>
      <c r="J12803">
        <v>1</v>
      </c>
      <c r="K12803">
        <v>0</v>
      </c>
      <c r="L12803">
        <v>0</v>
      </c>
    </row>
    <row r="12804" spans="1:12">
      <c r="A12804" t="s">
        <v>22729</v>
      </c>
      <c r="B12804" t="s">
        <v>22730</v>
      </c>
      <c r="C12804">
        <v>0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</row>
    <row r="12805" spans="1:12">
      <c r="A12805" t="s">
        <v>2426</v>
      </c>
      <c r="B12805" t="s">
        <v>80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>
      <c r="A12806" t="s">
        <v>22731</v>
      </c>
      <c r="B12806" t="s">
        <v>22732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>
      <c r="A12807" t="s">
        <v>9609</v>
      </c>
      <c r="B12807" t="s">
        <v>80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>
      <c r="A12808" t="s">
        <v>22733</v>
      </c>
      <c r="B12808" t="s">
        <v>22734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>
      <c r="A12809" t="s">
        <v>22735</v>
      </c>
      <c r="B12809" t="s">
        <v>22736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>
      <c r="A12810" t="s">
        <v>22737</v>
      </c>
      <c r="B12810" t="s">
        <v>22738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>
      <c r="A12811" t="s">
        <v>22739</v>
      </c>
      <c r="B12811" t="s">
        <v>22740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>
      <c r="A12812" t="s">
        <v>22741</v>
      </c>
      <c r="B12812" t="s">
        <v>22742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>
      <c r="A12813" t="s">
        <v>22743</v>
      </c>
      <c r="B12813" t="s">
        <v>22744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>
      <c r="A12814" t="s">
        <v>22745</v>
      </c>
      <c r="B12814" t="s">
        <v>22746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>
      <c r="A12815" t="s">
        <v>8009</v>
      </c>
      <c r="B12815" t="s">
        <v>11796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>
      <c r="A12816" t="s">
        <v>22747</v>
      </c>
      <c r="B12816" t="s">
        <v>20851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>
      <c r="A12817" t="s">
        <v>11086</v>
      </c>
      <c r="B12817" t="s">
        <v>22748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>
      <c r="A12818" t="s">
        <v>22749</v>
      </c>
      <c r="B12818" t="s">
        <v>22750</v>
      </c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>
      <c r="A12819" t="s">
        <v>18551</v>
      </c>
      <c r="B12819" t="s">
        <v>22751</v>
      </c>
      <c r="C12819">
        <v>0</v>
      </c>
      <c r="D12819">
        <v>1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>
      <c r="A12820" t="s">
        <v>6353</v>
      </c>
      <c r="B12820" t="s">
        <v>22753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>
      <c r="A12821" t="s">
        <v>9370</v>
      </c>
      <c r="B12821" t="s">
        <v>9369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>
      <c r="A12822" t="s">
        <v>22754</v>
      </c>
      <c r="B12822" t="s">
        <v>22755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>
      <c r="A12823" t="s">
        <v>22756</v>
      </c>
      <c r="B12823" t="s">
        <v>22757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>
      <c r="A12824" t="s">
        <v>22758</v>
      </c>
      <c r="B12824" t="s">
        <v>16226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>
      <c r="A12825" t="s">
        <v>11316</v>
      </c>
      <c r="B12825" t="s">
        <v>15693</v>
      </c>
      <c r="C12825">
        <v>0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>
      <c r="A12826" t="s">
        <v>22759</v>
      </c>
      <c r="B12826" t="s">
        <v>4789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>
      <c r="A12827" t="s">
        <v>22760</v>
      </c>
      <c r="B12827" t="s">
        <v>22761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>
      <c r="A12828" t="s">
        <v>22762</v>
      </c>
      <c r="B12828" t="s">
        <v>3700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</row>
    <row r="12829" spans="1:12">
      <c r="A12829" t="s">
        <v>22763</v>
      </c>
      <c r="B12829" t="s">
        <v>22764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>
      <c r="A12830" t="s">
        <v>22765</v>
      </c>
      <c r="B12830" t="s">
        <v>22766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>
      <c r="A12831" t="s">
        <v>11320</v>
      </c>
      <c r="B12831" t="s">
        <v>80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>
      <c r="A12832" t="s">
        <v>22767</v>
      </c>
      <c r="B12832" t="s">
        <v>22768</v>
      </c>
      <c r="C12832">
        <v>0</v>
      </c>
      <c r="D12832">
        <v>1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>
      <c r="A12833" t="s">
        <v>22769</v>
      </c>
      <c r="B12833" t="s">
        <v>22770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>
      <c r="A12834" t="s">
        <v>22771</v>
      </c>
      <c r="B12834" t="s">
        <v>4347</v>
      </c>
      <c r="C12834">
        <v>0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>
      <c r="A12835" t="s">
        <v>3581</v>
      </c>
      <c r="B12835" t="s">
        <v>13747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>
      <c r="A12836" t="s">
        <v>22772</v>
      </c>
      <c r="B12836" t="s">
        <v>22773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>
      <c r="A12837" t="s">
        <v>22774</v>
      </c>
      <c r="B12837" t="s">
        <v>22775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>
      <c r="A12838" t="s">
        <v>18973</v>
      </c>
      <c r="B12838" t="s">
        <v>22776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>
      <c r="A12839" t="s">
        <v>10771</v>
      </c>
      <c r="B12839" t="s">
        <v>80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>
      <c r="A12840" t="s">
        <v>22777</v>
      </c>
      <c r="B12840" t="s">
        <v>22778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>
      <c r="A12841" t="s">
        <v>13669</v>
      </c>
      <c r="B12841" t="s">
        <v>2265</v>
      </c>
      <c r="C12841">
        <v>0</v>
      </c>
      <c r="D12841">
        <v>1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>
      <c r="A12842" t="s">
        <v>22779</v>
      </c>
      <c r="B12842" t="s">
        <v>22780</v>
      </c>
      <c r="C12842">
        <v>0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>
      <c r="A12843" t="s">
        <v>22781</v>
      </c>
      <c r="B12843" t="s">
        <v>22782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>
      <c r="A12844" t="s">
        <v>22783</v>
      </c>
      <c r="B12844" t="s">
        <v>22784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>
      <c r="A12845" t="s">
        <v>16968</v>
      </c>
      <c r="B12845" t="s">
        <v>16970</v>
      </c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>
      <c r="A12846" t="s">
        <v>22785</v>
      </c>
      <c r="B12846" t="s">
        <v>21875</v>
      </c>
      <c r="C12846">
        <v>0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1</v>
      </c>
      <c r="K12846">
        <v>0</v>
      </c>
      <c r="L12846">
        <v>0</v>
      </c>
    </row>
    <row r="12847" spans="1:12">
      <c r="A12847" t="s">
        <v>22786</v>
      </c>
      <c r="B12847" t="s">
        <v>4499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>
      <c r="A12848" t="s">
        <v>3405</v>
      </c>
      <c r="B12848" t="s">
        <v>19775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>
      <c r="A12849" t="s">
        <v>22787</v>
      </c>
      <c r="B12849" t="s">
        <v>22788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>
      <c r="A12850" t="s">
        <v>22789</v>
      </c>
      <c r="B12850" t="s">
        <v>22790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</row>
    <row r="12851" spans="1:12">
      <c r="A12851" t="s">
        <v>22791</v>
      </c>
      <c r="B12851" t="s">
        <v>22792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>
      <c r="A12852" t="s">
        <v>22793</v>
      </c>
      <c r="B12852" t="s">
        <v>22794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>
      <c r="A12853" t="s">
        <v>22795</v>
      </c>
      <c r="B12853" t="s">
        <v>22796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>
      <c r="A12854" t="s">
        <v>11795</v>
      </c>
      <c r="B12854" t="s">
        <v>80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>
      <c r="A12855" t="s">
        <v>7890</v>
      </c>
      <c r="B12855" t="s">
        <v>22797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>
      <c r="A12856" t="s">
        <v>2198</v>
      </c>
      <c r="B12856" t="s">
        <v>80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>
      <c r="A12857" t="s">
        <v>22798</v>
      </c>
      <c r="B12857" t="s">
        <v>22799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>
      <c r="A12858" t="s">
        <v>22800</v>
      </c>
      <c r="B12858" t="s">
        <v>22801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>
      <c r="A12859" t="s">
        <v>22802</v>
      </c>
      <c r="B12859" t="s">
        <v>22803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>
      <c r="A12860" t="s">
        <v>22804</v>
      </c>
      <c r="B12860" t="s">
        <v>5864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>
      <c r="A12861" t="s">
        <v>22805</v>
      </c>
      <c r="B12861" t="s">
        <v>22806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>
      <c r="A12862" t="s">
        <v>22807</v>
      </c>
      <c r="B12862" t="s">
        <v>22808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>
      <c r="A12863" t="s">
        <v>22809</v>
      </c>
      <c r="B12863" t="s">
        <v>14192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>
      <c r="A12864" t="s">
        <v>22810</v>
      </c>
      <c r="B12864" t="s">
        <v>22811</v>
      </c>
      <c r="C12864">
        <v>0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0</v>
      </c>
    </row>
    <row r="12865" spans="1:12">
      <c r="A12865" t="s">
        <v>22812</v>
      </c>
      <c r="B12865" t="s">
        <v>22813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>
      <c r="A12866" t="s">
        <v>22814</v>
      </c>
      <c r="B12866" t="s">
        <v>22815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>
      <c r="A12867" t="s">
        <v>1242</v>
      </c>
      <c r="B12867" t="s">
        <v>22816</v>
      </c>
      <c r="C12867">
        <v>1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</row>
    <row r="12868" spans="1:12">
      <c r="A12868" t="s">
        <v>22817</v>
      </c>
      <c r="B12868" t="s">
        <v>22818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>
      <c r="A12869" t="s">
        <v>22819</v>
      </c>
      <c r="B12869" t="s">
        <v>15485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>
      <c r="A12870" t="s">
        <v>22820</v>
      </c>
      <c r="B12870" t="s">
        <v>22821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>
      <c r="A12871" t="s">
        <v>22822</v>
      </c>
      <c r="B12871" t="s">
        <v>22823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>
      <c r="A12872" t="s">
        <v>22825</v>
      </c>
      <c r="B12872" t="s">
        <v>22826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>
      <c r="A12873" t="s">
        <v>22824</v>
      </c>
      <c r="B12873" t="s">
        <v>22823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>
      <c r="A12874" t="s">
        <v>22827</v>
      </c>
      <c r="B12874" t="s">
        <v>22828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1</v>
      </c>
      <c r="L12874">
        <v>0</v>
      </c>
    </row>
    <row r="12875" spans="1:12">
      <c r="A12875" t="s">
        <v>5728</v>
      </c>
      <c r="B12875" t="s">
        <v>22829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>
      <c r="A12876" t="s">
        <v>20544</v>
      </c>
      <c r="B12876" t="s">
        <v>22830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>
      <c r="A12877" t="s">
        <v>22831</v>
      </c>
      <c r="B12877" t="s">
        <v>581</v>
      </c>
      <c r="C12877">
        <v>0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0</v>
      </c>
      <c r="L12877">
        <v>0</v>
      </c>
    </row>
    <row r="12878" spans="1:12">
      <c r="A12878" t="s">
        <v>13640</v>
      </c>
      <c r="B12878" t="s">
        <v>22832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>
      <c r="A12879" t="s">
        <v>22833</v>
      </c>
      <c r="B12879" t="s">
        <v>21591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>
      <c r="A12880" t="s">
        <v>22834</v>
      </c>
      <c r="B12880" t="s">
        <v>22835</v>
      </c>
      <c r="C12880">
        <v>0</v>
      </c>
      <c r="D12880">
        <v>1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>
      <c r="A12881" t="s">
        <v>22836</v>
      </c>
      <c r="B12881" t="s">
        <v>4337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0</v>
      </c>
      <c r="L12881">
        <v>0</v>
      </c>
    </row>
    <row r="12882" spans="1:12">
      <c r="A12882" t="s">
        <v>22837</v>
      </c>
      <c r="B12882" t="s">
        <v>9486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>
      <c r="A12883" t="s">
        <v>22838</v>
      </c>
      <c r="B12883" t="s">
        <v>22839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>
      <c r="A12884" t="s">
        <v>22840</v>
      </c>
      <c r="B12884" t="s">
        <v>22841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>
      <c r="A12885" t="s">
        <v>2690</v>
      </c>
      <c r="B12885" t="s">
        <v>22842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>
      <c r="A12886" t="s">
        <v>22843</v>
      </c>
      <c r="B12886" t="s">
        <v>12007</v>
      </c>
      <c r="C12886">
        <v>0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>
      <c r="A12887" t="s">
        <v>22844</v>
      </c>
      <c r="B12887" t="s">
        <v>22845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>
      <c r="A12888" t="s">
        <v>22846</v>
      </c>
      <c r="B12888" t="s">
        <v>7560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>
      <c r="A12889" t="s">
        <v>22847</v>
      </c>
      <c r="B12889" t="s">
        <v>519</v>
      </c>
      <c r="C12889">
        <v>0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0</v>
      </c>
      <c r="J12889">
        <v>1</v>
      </c>
      <c r="K12889">
        <v>0</v>
      </c>
      <c r="L12889">
        <v>0</v>
      </c>
    </row>
    <row r="12890" spans="1:12">
      <c r="A12890" t="s">
        <v>22848</v>
      </c>
      <c r="B12890" t="s">
        <v>22849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>
      <c r="A12891" t="s">
        <v>638</v>
      </c>
      <c r="B12891" t="s">
        <v>22850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>
      <c r="A12892" t="s">
        <v>22851</v>
      </c>
      <c r="B12892" t="s">
        <v>8589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>
      <c r="A12893" t="s">
        <v>22852</v>
      </c>
      <c r="B12893" t="s">
        <v>22853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>
      <c r="A12894" t="s">
        <v>3474</v>
      </c>
      <c r="B12894" t="s">
        <v>5567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>
      <c r="A12895" t="s">
        <v>22854</v>
      </c>
      <c r="B12895" t="s">
        <v>22855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>
      <c r="A12896" t="s">
        <v>22856</v>
      </c>
      <c r="B12896" t="s">
        <v>5415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>
      <c r="A12897" t="s">
        <v>22857</v>
      </c>
      <c r="B12897" t="s">
        <v>22858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>
      <c r="A12898" t="s">
        <v>22859</v>
      </c>
      <c r="B12898" t="s">
        <v>22860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>
      <c r="A12899" t="s">
        <v>22861</v>
      </c>
      <c r="B12899" t="s">
        <v>22862</v>
      </c>
      <c r="C12899">
        <v>0</v>
      </c>
      <c r="D12899">
        <v>1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0</v>
      </c>
      <c r="L12899">
        <v>0</v>
      </c>
    </row>
    <row r="12900" spans="1:12">
      <c r="A12900" t="s">
        <v>22863</v>
      </c>
      <c r="B12900" t="s">
        <v>22864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0</v>
      </c>
      <c r="L12900">
        <v>0</v>
      </c>
    </row>
    <row r="12901" spans="1:12">
      <c r="A12901" t="s">
        <v>22865</v>
      </c>
      <c r="B12901" t="s">
        <v>22866</v>
      </c>
      <c r="C12901">
        <v>1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1</v>
      </c>
    </row>
    <row r="12902" spans="1:12">
      <c r="A12902" t="s">
        <v>13600</v>
      </c>
      <c r="B12902" t="s">
        <v>22867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>
      <c r="A12903" t="s">
        <v>22868</v>
      </c>
      <c r="B12903" t="s">
        <v>22869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>
      <c r="A12904" t="s">
        <v>22870</v>
      </c>
      <c r="B12904" t="s">
        <v>22871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>
      <c r="A12905" t="s">
        <v>22872</v>
      </c>
      <c r="B12905" t="s">
        <v>22873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>
      <c r="A12906" t="s">
        <v>22874</v>
      </c>
      <c r="B12906" t="s">
        <v>22875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>
      <c r="A12907" t="s">
        <v>8586</v>
      </c>
      <c r="B12907" t="s">
        <v>80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>
      <c r="A12908" t="s">
        <v>22876</v>
      </c>
      <c r="B12908" t="s">
        <v>22877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>
      <c r="A12909" t="s">
        <v>22878</v>
      </c>
      <c r="B12909" t="s">
        <v>22879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>
      <c r="A12910" t="s">
        <v>22880</v>
      </c>
      <c r="B12910" t="s">
        <v>16489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>
      <c r="A12911" t="s">
        <v>22882</v>
      </c>
      <c r="B12911" t="s">
        <v>22883</v>
      </c>
      <c r="C12911">
        <v>1</v>
      </c>
      <c r="D12911">
        <v>0</v>
      </c>
      <c r="E12911">
        <v>0</v>
      </c>
      <c r="F12911">
        <v>1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0</v>
      </c>
    </row>
    <row r="12912" spans="1:12">
      <c r="A12912" t="s">
        <v>22884</v>
      </c>
      <c r="B12912" t="s">
        <v>22885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>
      <c r="A12913" t="s">
        <v>22886</v>
      </c>
      <c r="B12913" t="s">
        <v>22887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>
      <c r="A12914" t="s">
        <v>22888</v>
      </c>
      <c r="B12914" t="s">
        <v>22889</v>
      </c>
      <c r="C12914">
        <v>0</v>
      </c>
      <c r="D12914">
        <v>1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>
      <c r="A12915" t="s">
        <v>22890</v>
      </c>
      <c r="B12915" t="s">
        <v>22891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>
      <c r="A12916" t="s">
        <v>22892</v>
      </c>
      <c r="B12916" t="s">
        <v>15249</v>
      </c>
      <c r="C12916">
        <v>0</v>
      </c>
      <c r="D12916">
        <v>1</v>
      </c>
      <c r="E12916">
        <v>0</v>
      </c>
      <c r="F12916">
        <v>0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>
        <v>0</v>
      </c>
    </row>
    <row r="12917" spans="1:12">
      <c r="A12917" t="s">
        <v>22893</v>
      </c>
      <c r="B12917" t="s">
        <v>22894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>
      <c r="A12918" t="s">
        <v>22895</v>
      </c>
      <c r="B12918" t="s">
        <v>22896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>
      <c r="A12919" t="s">
        <v>24983</v>
      </c>
      <c r="B12919" t="s">
        <v>80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>
      <c r="A12920" t="s">
        <v>22897</v>
      </c>
      <c r="B12920" t="s">
        <v>22898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>
      <c r="A12921" t="s">
        <v>22899</v>
      </c>
      <c r="B12921" t="s">
        <v>22900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>
      <c r="A12922" t="s">
        <v>22901</v>
      </c>
      <c r="B12922" t="s">
        <v>22902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>
      <c r="A12923" t="s">
        <v>22903</v>
      </c>
      <c r="B12923" t="s">
        <v>4675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  <c r="J12923">
        <v>0</v>
      </c>
      <c r="K12923">
        <v>0</v>
      </c>
      <c r="L12923">
        <v>0</v>
      </c>
    </row>
    <row r="12924" spans="1:12">
      <c r="A12924" t="s">
        <v>22904</v>
      </c>
      <c r="B12924" t="s">
        <v>22905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>
      <c r="A12925" t="s">
        <v>11287</v>
      </c>
      <c r="B12925" t="s">
        <v>7808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>
      <c r="A12926" t="s">
        <v>22906</v>
      </c>
      <c r="B12926" t="s">
        <v>22907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>
      <c r="A12927" t="s">
        <v>22908</v>
      </c>
      <c r="B12927" t="s">
        <v>22909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</row>
    <row r="12928" spans="1:12">
      <c r="A12928" t="s">
        <v>22910</v>
      </c>
      <c r="B12928" t="s">
        <v>6405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>
      <c r="A12929" t="s">
        <v>22911</v>
      </c>
      <c r="B12929" t="s">
        <v>1554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>
      <c r="A12930" t="s">
        <v>22912</v>
      </c>
      <c r="B12930" t="s">
        <v>6403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>
      <c r="A12931" t="s">
        <v>22913</v>
      </c>
      <c r="B12931" t="s">
        <v>22914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>
      <c r="A12932" t="s">
        <v>22915</v>
      </c>
      <c r="B12932" t="s">
        <v>5332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>
      <c r="A12933" t="s">
        <v>22916</v>
      </c>
      <c r="B12933" t="s">
        <v>12894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>
      <c r="A12934" t="s">
        <v>22917</v>
      </c>
      <c r="B12934" t="s">
        <v>22918</v>
      </c>
      <c r="C12934">
        <v>0</v>
      </c>
      <c r="D12934">
        <v>1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0</v>
      </c>
      <c r="L12934">
        <v>0</v>
      </c>
    </row>
    <row r="12935" spans="1:12">
      <c r="A12935" t="s">
        <v>22919</v>
      </c>
      <c r="B12935" t="s">
        <v>7242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>
      <c r="A12936" t="s">
        <v>22920</v>
      </c>
      <c r="B12936" t="s">
        <v>22262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>
      <c r="A12937" t="s">
        <v>22921</v>
      </c>
      <c r="B12937" t="s">
        <v>22922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>
      <c r="A12938" t="s">
        <v>22923</v>
      </c>
      <c r="B12938" t="s">
        <v>22924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>
      <c r="A12939" t="s">
        <v>3780</v>
      </c>
      <c r="B12939" t="s">
        <v>22925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</row>
    <row r="12940" spans="1:12">
      <c r="A12940" t="s">
        <v>22926</v>
      </c>
      <c r="B12940" t="s">
        <v>19994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>
      <c r="A12941" t="s">
        <v>22927</v>
      </c>
      <c r="B12941" t="s">
        <v>4120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>
      <c r="A12942" t="s">
        <v>22928</v>
      </c>
      <c r="B12942" t="s">
        <v>19108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>
        <v>0</v>
      </c>
    </row>
    <row r="12943" spans="1:12">
      <c r="A12943" t="s">
        <v>22929</v>
      </c>
      <c r="B12943" t="s">
        <v>22930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>
      <c r="A12944" t="s">
        <v>22931</v>
      </c>
      <c r="B12944" t="s">
        <v>22932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>
      <c r="A12945" t="s">
        <v>22933</v>
      </c>
      <c r="B12945" t="s">
        <v>22934</v>
      </c>
      <c r="C12945">
        <v>0</v>
      </c>
      <c r="D12945">
        <v>1</v>
      </c>
      <c r="E12945">
        <v>0</v>
      </c>
      <c r="F12945">
        <v>0</v>
      </c>
      <c r="G12945">
        <v>1</v>
      </c>
      <c r="H12945">
        <v>1</v>
      </c>
      <c r="I12945">
        <v>0</v>
      </c>
      <c r="J12945">
        <v>1</v>
      </c>
      <c r="K12945">
        <v>0</v>
      </c>
      <c r="L12945">
        <v>0</v>
      </c>
    </row>
    <row r="12946" spans="1:12">
      <c r="A12946" t="s">
        <v>22935</v>
      </c>
      <c r="B12946" t="s">
        <v>22936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>
      <c r="A12947" t="s">
        <v>22937</v>
      </c>
      <c r="B12947" t="s">
        <v>22938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>
      <c r="A12948" t="s">
        <v>13791</v>
      </c>
      <c r="B12948" t="s">
        <v>18424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>
      <c r="A12949" t="s">
        <v>22939</v>
      </c>
      <c r="B12949" t="s">
        <v>3554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1</v>
      </c>
    </row>
    <row r="12950" spans="1:12">
      <c r="A12950" t="s">
        <v>22940</v>
      </c>
      <c r="B12950" t="s">
        <v>22941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>
      <c r="A12951" t="s">
        <v>6407</v>
      </c>
      <c r="B12951" t="s">
        <v>22942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1:12">
      <c r="A12952" t="s">
        <v>22943</v>
      </c>
      <c r="B12952" t="s">
        <v>22944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>
      <c r="A12953" t="s">
        <v>22945</v>
      </c>
      <c r="B12953" t="s">
        <v>22946</v>
      </c>
      <c r="C12953">
        <v>1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</v>
      </c>
      <c r="J12953">
        <v>0</v>
      </c>
      <c r="K12953">
        <v>1</v>
      </c>
      <c r="L12953">
        <v>1</v>
      </c>
    </row>
    <row r="12954" spans="1:12">
      <c r="A12954" t="s">
        <v>22947</v>
      </c>
      <c r="B12954" t="s">
        <v>17712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>
      <c r="A12955" t="s">
        <v>22948</v>
      </c>
      <c r="B12955" t="s">
        <v>17712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>
      <c r="A12956" t="s">
        <v>22949</v>
      </c>
      <c r="B12956" t="s">
        <v>22950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>
      <c r="A12957" t="s">
        <v>22951</v>
      </c>
      <c r="B12957" t="s">
        <v>22952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>
      <c r="A12958" t="s">
        <v>22953</v>
      </c>
      <c r="B12958" t="s">
        <v>22955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</row>
    <row r="12959" spans="1:12">
      <c r="A12959" t="s">
        <v>22954</v>
      </c>
      <c r="B12959" t="s">
        <v>22956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>
      <c r="A12960" t="s">
        <v>7007</v>
      </c>
      <c r="B12960" t="s">
        <v>22957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>
      <c r="A12961" t="s">
        <v>22958</v>
      </c>
      <c r="B12961" t="s">
        <v>14818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>
      <c r="A12962" t="s">
        <v>22959</v>
      </c>
      <c r="B12962" t="s">
        <v>22960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>
      <c r="A12963" t="s">
        <v>22961</v>
      </c>
      <c r="B12963" t="s">
        <v>22962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>
      <c r="A12964" t="s">
        <v>22963</v>
      </c>
      <c r="B12964" t="s">
        <v>5551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>
      <c r="A12965" t="s">
        <v>22964</v>
      </c>
      <c r="B12965" t="s">
        <v>5551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>
      <c r="A12966" t="s">
        <v>22965</v>
      </c>
      <c r="B12966" t="s">
        <v>12449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>
      <c r="A12967" t="s">
        <v>22966</v>
      </c>
      <c r="B12967" t="s">
        <v>3106</v>
      </c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>
      <c r="A12968" t="s">
        <v>22967</v>
      </c>
      <c r="B12968" t="s">
        <v>22968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>
      <c r="A12969" t="s">
        <v>22969</v>
      </c>
      <c r="B12969" t="s">
        <v>22970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>
      <c r="A12970" t="s">
        <v>22971</v>
      </c>
      <c r="B12970" t="s">
        <v>14818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>
      <c r="A12971" t="s">
        <v>22972</v>
      </c>
      <c r="B12971" t="s">
        <v>22973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>
      <c r="A12972" t="s">
        <v>22974</v>
      </c>
      <c r="B12972" t="s">
        <v>22975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>
      <c r="A12973" t="s">
        <v>22976</v>
      </c>
      <c r="B12973" t="s">
        <v>8629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>
      <c r="A12974" t="s">
        <v>22977</v>
      </c>
      <c r="B12974" t="s">
        <v>22978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>
      <c r="A12975" t="s">
        <v>22979</v>
      </c>
      <c r="B12975" t="s">
        <v>22980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</row>
    <row r="12976" spans="1:12">
      <c r="A12976" t="s">
        <v>22981</v>
      </c>
      <c r="B12976" t="s">
        <v>14818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>
      <c r="A12977" t="s">
        <v>22982</v>
      </c>
      <c r="B12977" t="s">
        <v>22983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>
      <c r="A12978" t="s">
        <v>5564</v>
      </c>
      <c r="B12978" t="s">
        <v>5525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>
      <c r="A12979" t="s">
        <v>22984</v>
      </c>
      <c r="B12979" t="s">
        <v>22985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>
      <c r="A12980" t="s">
        <v>22986</v>
      </c>
      <c r="B12980" t="s">
        <v>22987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>
      <c r="A12981" t="s">
        <v>22988</v>
      </c>
      <c r="B12981" t="s">
        <v>22990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>
      <c r="A12982" t="s">
        <v>22991</v>
      </c>
      <c r="B12982" t="s">
        <v>22992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>
      <c r="A12983" t="s">
        <v>2137</v>
      </c>
      <c r="B12983" t="s">
        <v>22983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>
      <c r="A12984" t="s">
        <v>22993</v>
      </c>
      <c r="B12984" t="s">
        <v>22995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>
      <c r="A12985" t="s">
        <v>22994</v>
      </c>
      <c r="B12985" t="s">
        <v>22995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>
      <c r="A12986" t="s">
        <v>3776</v>
      </c>
      <c r="B12986" t="s">
        <v>22996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>
      <c r="A12987" t="s">
        <v>22997</v>
      </c>
      <c r="B12987" t="s">
        <v>12894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>
      <c r="A12988" t="s">
        <v>22998</v>
      </c>
      <c r="B12988" t="s">
        <v>7455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>
      <c r="A12989" t="s">
        <v>22999</v>
      </c>
      <c r="B12989" t="s">
        <v>23000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>
      <c r="A12990" t="s">
        <v>23001</v>
      </c>
      <c r="B12990" t="s">
        <v>23002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>
      <c r="A12991" t="s">
        <v>1569</v>
      </c>
      <c r="B12991" t="s">
        <v>23003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>
      <c r="A12992" t="s">
        <v>23004</v>
      </c>
      <c r="B12992" t="s">
        <v>17245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>
      <c r="A12993" t="s">
        <v>23005</v>
      </c>
      <c r="B12993" t="s">
        <v>6495</v>
      </c>
      <c r="C12993">
        <v>0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>
      <c r="A12994" t="s">
        <v>23006</v>
      </c>
      <c r="B12994" t="s">
        <v>23007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>
      <c r="A12995" t="s">
        <v>22575</v>
      </c>
      <c r="B12995" t="s">
        <v>18898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0</v>
      </c>
    </row>
    <row r="12996" spans="1:12">
      <c r="A12996" t="s">
        <v>23008</v>
      </c>
      <c r="B12996" t="s">
        <v>23009</v>
      </c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>
      <c r="A12997" t="s">
        <v>23010</v>
      </c>
      <c r="B12997" t="s">
        <v>23011</v>
      </c>
      <c r="C12997">
        <v>0</v>
      </c>
      <c r="D12997">
        <v>1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0</v>
      </c>
      <c r="L12997">
        <v>0</v>
      </c>
    </row>
    <row r="12998" spans="1:12">
      <c r="A12998" t="s">
        <v>24703</v>
      </c>
      <c r="B12998" t="s">
        <v>80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>
      <c r="A12999" t="s">
        <v>23012</v>
      </c>
      <c r="B12999" t="s">
        <v>13295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>
      <c r="A13000" t="s">
        <v>23013</v>
      </c>
      <c r="B13000" t="s">
        <v>23014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>
      <c r="A13001" t="s">
        <v>23015</v>
      </c>
      <c r="B13001" t="s">
        <v>13295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>
      <c r="A13002" t="s">
        <v>22989</v>
      </c>
      <c r="B13002" t="s">
        <v>6028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>
      <c r="A13003" t="s">
        <v>23016</v>
      </c>
      <c r="B13003" t="s">
        <v>23017</v>
      </c>
      <c r="C13003">
        <v>0</v>
      </c>
      <c r="D13003">
        <v>1</v>
      </c>
      <c r="E13003">
        <v>0</v>
      </c>
      <c r="F13003">
        <v>0</v>
      </c>
      <c r="G13003">
        <v>1</v>
      </c>
      <c r="H13003">
        <v>1</v>
      </c>
      <c r="I13003">
        <v>0</v>
      </c>
      <c r="J13003">
        <v>1</v>
      </c>
      <c r="K13003">
        <v>0</v>
      </c>
      <c r="L13003">
        <v>0</v>
      </c>
    </row>
    <row r="13004" spans="1:12">
      <c r="A13004" t="s">
        <v>23018</v>
      </c>
      <c r="B13004" t="s">
        <v>23019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>
      <c r="A13005" t="s">
        <v>23020</v>
      </c>
      <c r="B13005" t="s">
        <v>23021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>
      <c r="A13006" t="s">
        <v>23022</v>
      </c>
      <c r="B13006" t="s">
        <v>23023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>
      <c r="A13007" t="s">
        <v>23024</v>
      </c>
      <c r="B13007" t="s">
        <v>17649</v>
      </c>
      <c r="C13007">
        <v>0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>
      <c r="A13008" t="s">
        <v>23025</v>
      </c>
      <c r="B13008" t="s">
        <v>23026</v>
      </c>
      <c r="C13008">
        <v>0</v>
      </c>
      <c r="D13008">
        <v>1</v>
      </c>
      <c r="E13008">
        <v>1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0</v>
      </c>
    </row>
    <row r="13009" spans="1:12">
      <c r="A13009" t="s">
        <v>23027</v>
      </c>
      <c r="B13009" t="s">
        <v>23028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>
      <c r="A13010" t="s">
        <v>23029</v>
      </c>
      <c r="B13010" t="s">
        <v>23030</v>
      </c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>
      <c r="A13011" t="s">
        <v>23031</v>
      </c>
      <c r="B13011" t="s">
        <v>23032</v>
      </c>
      <c r="C13011">
        <v>0</v>
      </c>
      <c r="D13011">
        <v>1</v>
      </c>
      <c r="E13011">
        <v>1</v>
      </c>
      <c r="F13011">
        <v>0</v>
      </c>
      <c r="G13011">
        <v>1</v>
      </c>
      <c r="H13011">
        <v>1</v>
      </c>
      <c r="I13011">
        <v>0</v>
      </c>
      <c r="J13011">
        <v>0</v>
      </c>
      <c r="K13011">
        <v>1</v>
      </c>
      <c r="L13011">
        <v>0</v>
      </c>
    </row>
    <row r="13012" spans="1:12">
      <c r="A13012" t="s">
        <v>23033</v>
      </c>
      <c r="B13012" t="s">
        <v>23034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1</v>
      </c>
    </row>
    <row r="13013" spans="1:12">
      <c r="A13013" t="s">
        <v>23035</v>
      </c>
      <c r="B13013" t="s">
        <v>23036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>
      <c r="A13014" t="s">
        <v>23037</v>
      </c>
      <c r="B13014" t="s">
        <v>23038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>
      <c r="A13015" t="s">
        <v>23039</v>
      </c>
      <c r="B13015" t="s">
        <v>13221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</row>
    <row r="13016" spans="1:12">
      <c r="A13016" t="s">
        <v>23040</v>
      </c>
      <c r="B13016" t="s">
        <v>7517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>
      <c r="A13017" t="s">
        <v>23041</v>
      </c>
      <c r="B13017" t="s">
        <v>11332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>
      <c r="A13018" t="s">
        <v>23042</v>
      </c>
      <c r="B13018" t="s">
        <v>23043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>
      <c r="A13019" t="s">
        <v>23044</v>
      </c>
      <c r="B13019" t="s">
        <v>23045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>
      <c r="A13020" t="s">
        <v>147</v>
      </c>
      <c r="B13020" t="s">
        <v>23046</v>
      </c>
      <c r="C13020">
        <v>1</v>
      </c>
      <c r="D13020">
        <v>0</v>
      </c>
      <c r="E13020">
        <v>1</v>
      </c>
      <c r="F13020">
        <v>1</v>
      </c>
      <c r="G13020">
        <v>1</v>
      </c>
      <c r="H13020">
        <v>0</v>
      </c>
      <c r="I13020">
        <v>1</v>
      </c>
      <c r="J13020">
        <v>0</v>
      </c>
      <c r="K13020">
        <v>1</v>
      </c>
      <c r="L13020">
        <v>1</v>
      </c>
    </row>
    <row r="13021" spans="1:12">
      <c r="A13021" t="s">
        <v>7828</v>
      </c>
      <c r="B13021" t="s">
        <v>13295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>
      <c r="A13022" t="s">
        <v>23047</v>
      </c>
      <c r="B13022" t="s">
        <v>13648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>
      <c r="A13023" t="s">
        <v>23048</v>
      </c>
      <c r="B13023" t="s">
        <v>18437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>
      <c r="A13024" t="s">
        <v>23049</v>
      </c>
      <c r="B13024" t="s">
        <v>18437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0</v>
      </c>
      <c r="L13024">
        <v>0</v>
      </c>
    </row>
    <row r="13025" spans="1:12">
      <c r="A13025" t="s">
        <v>23050</v>
      </c>
      <c r="B13025" t="s">
        <v>4789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>
      <c r="A13026" t="s">
        <v>23051</v>
      </c>
      <c r="B13026" t="s">
        <v>8542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>
      <c r="A13027" t="s">
        <v>18438</v>
      </c>
      <c r="B13027" t="s">
        <v>18437</v>
      </c>
      <c r="C13027">
        <v>0</v>
      </c>
      <c r="D13027">
        <v>1</v>
      </c>
      <c r="E13027">
        <v>1</v>
      </c>
      <c r="F13027">
        <v>1</v>
      </c>
      <c r="G13027">
        <v>0</v>
      </c>
      <c r="H13027">
        <v>1</v>
      </c>
      <c r="I13027">
        <v>0</v>
      </c>
      <c r="J13027">
        <v>1</v>
      </c>
      <c r="K13027">
        <v>0</v>
      </c>
      <c r="L13027">
        <v>0</v>
      </c>
    </row>
    <row r="13028" spans="1:12">
      <c r="A13028" t="s">
        <v>23052</v>
      </c>
      <c r="B13028" t="s">
        <v>7592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>
      <c r="A13029" t="s">
        <v>23053</v>
      </c>
      <c r="B13029" t="s">
        <v>7862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>
      <c r="A13030" t="s">
        <v>23054</v>
      </c>
      <c r="B13030" t="s">
        <v>23056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>
      <c r="A13031" t="s">
        <v>23055</v>
      </c>
      <c r="B13031" t="s">
        <v>9347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>
      <c r="A13032" t="s">
        <v>23057</v>
      </c>
      <c r="B13032" t="s">
        <v>20546</v>
      </c>
      <c r="C13032">
        <v>0</v>
      </c>
      <c r="D13032">
        <v>1</v>
      </c>
      <c r="E13032">
        <v>0</v>
      </c>
      <c r="F13032">
        <v>1</v>
      </c>
      <c r="G13032">
        <v>0</v>
      </c>
      <c r="H13032">
        <v>1</v>
      </c>
      <c r="I13032">
        <v>0</v>
      </c>
      <c r="J13032">
        <v>0</v>
      </c>
      <c r="K13032">
        <v>1</v>
      </c>
      <c r="L13032">
        <v>0</v>
      </c>
    </row>
    <row r="13033" spans="1:12">
      <c r="A13033" t="s">
        <v>23058</v>
      </c>
      <c r="B13033" t="s">
        <v>11042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>
      <c r="A13034" t="s">
        <v>23059</v>
      </c>
      <c r="B13034" t="s">
        <v>23060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>
      <c r="A13035" t="s">
        <v>23061</v>
      </c>
      <c r="B13035" t="s">
        <v>23062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>
      <c r="A13036" t="s">
        <v>23063</v>
      </c>
      <c r="B13036" t="s">
        <v>23064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>
      <c r="A13037" t="s">
        <v>23065</v>
      </c>
      <c r="B13037" t="s">
        <v>6414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</row>
    <row r="13038" spans="1:12">
      <c r="A13038" t="s">
        <v>23066</v>
      </c>
      <c r="B13038" t="s">
        <v>23067</v>
      </c>
      <c r="C13038">
        <v>0</v>
      </c>
      <c r="D13038">
        <v>1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0</v>
      </c>
    </row>
    <row r="13039" spans="1:12">
      <c r="A13039" t="s">
        <v>5801</v>
      </c>
      <c r="B13039" t="s">
        <v>5803</v>
      </c>
      <c r="C13039">
        <v>0</v>
      </c>
      <c r="D13039">
        <v>1</v>
      </c>
      <c r="E13039">
        <v>0</v>
      </c>
      <c r="F13039">
        <v>1</v>
      </c>
      <c r="G13039">
        <v>1</v>
      </c>
      <c r="H13039">
        <v>1</v>
      </c>
      <c r="I13039">
        <v>0</v>
      </c>
      <c r="J13039">
        <v>0</v>
      </c>
      <c r="K13039">
        <v>0</v>
      </c>
      <c r="L13039">
        <v>1</v>
      </c>
    </row>
    <row r="13040" spans="1:12">
      <c r="A13040" t="s">
        <v>23068</v>
      </c>
      <c r="B13040" t="s">
        <v>23069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</row>
    <row r="13041" spans="1:12">
      <c r="A13041" t="s">
        <v>23070</v>
      </c>
      <c r="B13041" t="s">
        <v>23071</v>
      </c>
      <c r="C13041">
        <v>1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>
      <c r="A13042" t="s">
        <v>23072</v>
      </c>
      <c r="B13042" t="s">
        <v>23073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>
      <c r="A13043" t="s">
        <v>23074</v>
      </c>
      <c r="B13043" t="s">
        <v>10275</v>
      </c>
      <c r="C13043">
        <v>0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</row>
    <row r="13044" spans="1:12">
      <c r="A13044" t="s">
        <v>23075</v>
      </c>
      <c r="B13044" t="s">
        <v>23076</v>
      </c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0</v>
      </c>
      <c r="J13044">
        <v>1</v>
      </c>
      <c r="K13044">
        <v>1</v>
      </c>
      <c r="L13044">
        <v>0</v>
      </c>
    </row>
    <row r="13045" spans="1:12">
      <c r="A13045" t="s">
        <v>23077</v>
      </c>
      <c r="B13045" t="s">
        <v>23078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>
      <c r="A13046" t="s">
        <v>23079</v>
      </c>
      <c r="B13046" t="s">
        <v>1536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>
      <c r="A13047" t="s">
        <v>23080</v>
      </c>
      <c r="B13047" t="s">
        <v>23081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>
      <c r="A13048" t="s">
        <v>23082</v>
      </c>
      <c r="B13048" t="s">
        <v>23083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>
      <c r="A13049" t="s">
        <v>23084</v>
      </c>
      <c r="B13049" t="s">
        <v>23085</v>
      </c>
      <c r="C13049">
        <v>0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>
      <c r="A13050" t="s">
        <v>23086</v>
      </c>
      <c r="B13050" t="s">
        <v>23087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>
      <c r="A13051" t="s">
        <v>23088</v>
      </c>
      <c r="B13051" t="s">
        <v>23089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>
      <c r="A13052" t="s">
        <v>23090</v>
      </c>
      <c r="B13052" t="s">
        <v>23091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>
      <c r="A13053" t="s">
        <v>23092</v>
      </c>
      <c r="B13053" t="s">
        <v>23093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>
      <c r="A13054" t="s">
        <v>10354</v>
      </c>
      <c r="B13054" t="s">
        <v>23094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>
      <c r="A13055" t="s">
        <v>23095</v>
      </c>
      <c r="B13055" t="s">
        <v>23096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>
      <c r="A13056" t="s">
        <v>23097</v>
      </c>
      <c r="B13056" t="s">
        <v>23098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>
      <c r="A13057" t="s">
        <v>23099</v>
      </c>
      <c r="B13057" t="s">
        <v>23100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>
      <c r="A13058" t="s">
        <v>23101</v>
      </c>
      <c r="B13058" t="s">
        <v>23102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>
      <c r="A13059" t="s">
        <v>23103</v>
      </c>
      <c r="B13059" t="s">
        <v>23104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>
      <c r="A13060" t="s">
        <v>12970</v>
      </c>
      <c r="B13060" t="s">
        <v>13295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</row>
    <row r="13061" spans="1:12">
      <c r="A13061" t="s">
        <v>23106</v>
      </c>
      <c r="B13061" t="s">
        <v>23107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>
      <c r="A13062" t="s">
        <v>22629</v>
      </c>
      <c r="B13062" t="s">
        <v>23108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>
      <c r="A13063" t="s">
        <v>7765</v>
      </c>
      <c r="B13063" t="s">
        <v>23109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>
      <c r="A13064" t="s">
        <v>23110</v>
      </c>
      <c r="B13064" t="s">
        <v>23111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>
      <c r="A13065" t="s">
        <v>23112</v>
      </c>
      <c r="B13065" t="s">
        <v>23113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>
      <c r="A13066" t="s">
        <v>23114</v>
      </c>
      <c r="B13066" t="s">
        <v>23115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>
        <v>0</v>
      </c>
    </row>
    <row r="13067" spans="1:12">
      <c r="A13067" t="s">
        <v>23116</v>
      </c>
      <c r="B13067" t="s">
        <v>23117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>
      <c r="A13068" t="s">
        <v>23118</v>
      </c>
      <c r="B13068" t="s">
        <v>23119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>
      <c r="A13069" t="s">
        <v>23120</v>
      </c>
      <c r="B13069" t="s">
        <v>23121</v>
      </c>
      <c r="C13069">
        <v>1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>
      <c r="A13070" t="s">
        <v>23122</v>
      </c>
      <c r="B13070" t="s">
        <v>8202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1</v>
      </c>
    </row>
    <row r="13071" spans="1:12">
      <c r="A13071" t="s">
        <v>10701</v>
      </c>
      <c r="B13071" t="s">
        <v>23123</v>
      </c>
      <c r="C13071">
        <v>0</v>
      </c>
      <c r="D13071">
        <v>1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0</v>
      </c>
      <c r="L13071">
        <v>0</v>
      </c>
    </row>
    <row r="13072" spans="1:12">
      <c r="A13072" t="s">
        <v>23124</v>
      </c>
      <c r="B13072" t="s">
        <v>23125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>
      <c r="A13073" t="s">
        <v>23126</v>
      </c>
      <c r="B13073" t="s">
        <v>23127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>
      <c r="A13074" t="s">
        <v>23128</v>
      </c>
      <c r="B13074" t="s">
        <v>23130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>
      <c r="A13075" t="s">
        <v>23131</v>
      </c>
      <c r="B13075" t="s">
        <v>11736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>
      <c r="A13076" t="s">
        <v>23132</v>
      </c>
      <c r="B13076" t="s">
        <v>23130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>
      <c r="A13077" t="s">
        <v>23133</v>
      </c>
      <c r="B13077" t="s">
        <v>23134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0</v>
      </c>
      <c r="K13077">
        <v>1</v>
      </c>
      <c r="L13077">
        <v>1</v>
      </c>
    </row>
    <row r="13078" spans="1:12">
      <c r="A13078" t="s">
        <v>23135</v>
      </c>
      <c r="B13078" t="s">
        <v>9486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>
      <c r="A13079" t="s">
        <v>23136</v>
      </c>
      <c r="B13079" t="s">
        <v>23137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>
      <c r="A13080" t="s">
        <v>23138</v>
      </c>
      <c r="B13080" t="s">
        <v>22757</v>
      </c>
      <c r="C13080">
        <v>0</v>
      </c>
      <c r="D13080">
        <v>1</v>
      </c>
      <c r="E13080">
        <v>1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>
      <c r="A13081" t="s">
        <v>23139</v>
      </c>
      <c r="B13081" t="s">
        <v>23140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>
      <c r="A13082" t="s">
        <v>23129</v>
      </c>
      <c r="B13082" t="s">
        <v>9178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>
      <c r="A13083" t="s">
        <v>23141</v>
      </c>
      <c r="B13083" t="s">
        <v>3136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>
      <c r="A13084" t="s">
        <v>23142</v>
      </c>
      <c r="B13084" t="s">
        <v>23143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>
      <c r="A13085" t="s">
        <v>23144</v>
      </c>
      <c r="B13085" t="s">
        <v>23145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>
      <c r="A13086" t="s">
        <v>10923</v>
      </c>
      <c r="B13086" t="s">
        <v>23146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1</v>
      </c>
    </row>
    <row r="13087" spans="1:12">
      <c r="A13087" t="s">
        <v>23147</v>
      </c>
      <c r="B13087" t="s">
        <v>23148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1</v>
      </c>
    </row>
    <row r="13088" spans="1:12">
      <c r="A13088" t="b">
        <v>1</v>
      </c>
      <c r="B13088" t="s">
        <v>23149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1</v>
      </c>
    </row>
    <row r="13089" spans="1:12">
      <c r="A13089" t="s">
        <v>23150</v>
      </c>
      <c r="B13089" t="s">
        <v>23151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>
      <c r="A13090" t="s">
        <v>23152</v>
      </c>
      <c r="B13090" t="s">
        <v>16400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</row>
    <row r="13091" spans="1:12">
      <c r="A13091" t="s">
        <v>23153</v>
      </c>
      <c r="B13091" t="s">
        <v>23154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>
      <c r="A13092" t="s">
        <v>23155</v>
      </c>
      <c r="B13092" t="s">
        <v>23156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>
      <c r="A13093" t="s">
        <v>23157</v>
      </c>
      <c r="B13093" t="s">
        <v>23158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>
      <c r="A13094" t="s">
        <v>23159</v>
      </c>
      <c r="B13094" t="s">
        <v>23160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>
      <c r="A13095" t="s">
        <v>23161</v>
      </c>
      <c r="B13095" t="s">
        <v>1927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>
      <c r="A13096" t="s">
        <v>23162</v>
      </c>
      <c r="B13096" t="s">
        <v>23163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>
      <c r="A13097" t="s">
        <v>23164</v>
      </c>
      <c r="B13097" t="s">
        <v>23165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</row>
    <row r="13098" spans="1:12">
      <c r="A13098" t="s">
        <v>23166</v>
      </c>
      <c r="B13098" t="s">
        <v>2423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</row>
    <row r="13099" spans="1:12">
      <c r="A13099" t="s">
        <v>23167</v>
      </c>
      <c r="B13099" t="s">
        <v>23168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</v>
      </c>
    </row>
    <row r="13100" spans="1:12">
      <c r="A13100" t="s">
        <v>23169</v>
      </c>
      <c r="B13100" t="s">
        <v>5943</v>
      </c>
      <c r="C13100">
        <v>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>
      <c r="A13101" t="s">
        <v>23170</v>
      </c>
      <c r="B13101" t="s">
        <v>23171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</row>
    <row r="13102" spans="1:12">
      <c r="A13102" t="s">
        <v>23172</v>
      </c>
      <c r="B13102" t="s">
        <v>23173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</row>
    <row r="13103" spans="1:12">
      <c r="A13103" t="s">
        <v>23174</v>
      </c>
      <c r="B13103" t="s">
        <v>23175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</row>
    <row r="13104" spans="1:12">
      <c r="A13104" t="s">
        <v>23176</v>
      </c>
      <c r="B13104" t="s">
        <v>8896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>
      <c r="A13105" t="s">
        <v>13534</v>
      </c>
      <c r="B13105" t="s">
        <v>2197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>
      <c r="A13106" t="s">
        <v>23177</v>
      </c>
      <c r="B13106" t="s">
        <v>23178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>
      <c r="A13107" t="s">
        <v>23179</v>
      </c>
      <c r="B13107" t="s">
        <v>10805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>
      <c r="A13108" t="s">
        <v>23180</v>
      </c>
      <c r="B13108" t="s">
        <v>23181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>
      <c r="A13109" t="s">
        <v>23182</v>
      </c>
      <c r="B13109" t="s">
        <v>13221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>
      <c r="A13110" t="s">
        <v>23183</v>
      </c>
      <c r="B13110" t="s">
        <v>14795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>
      <c r="A13111" t="s">
        <v>23184</v>
      </c>
      <c r="B13111" t="s">
        <v>12993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>
      <c r="A13112" t="s">
        <v>23185</v>
      </c>
      <c r="B13112" t="s">
        <v>23186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>
      <c r="A13113" t="s">
        <v>23187</v>
      </c>
      <c r="B13113" t="s">
        <v>23188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>
      <c r="A13114" t="s">
        <v>23189</v>
      </c>
      <c r="B13114" t="s">
        <v>23190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>
      <c r="A13115" t="s">
        <v>23191</v>
      </c>
      <c r="B13115" t="s">
        <v>23192</v>
      </c>
      <c r="C13115">
        <v>0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>
      <c r="A13116" t="s">
        <v>23193</v>
      </c>
      <c r="B13116" t="s">
        <v>80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>
      <c r="A13117" t="s">
        <v>23194</v>
      </c>
      <c r="B13117" t="s">
        <v>23195</v>
      </c>
      <c r="C13117">
        <v>0</v>
      </c>
      <c r="D13117">
        <v>1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0</v>
      </c>
    </row>
    <row r="13118" spans="1:12">
      <c r="A13118" t="s">
        <v>23196</v>
      </c>
      <c r="B13118" t="s">
        <v>23195</v>
      </c>
      <c r="C13118">
        <v>0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0</v>
      </c>
    </row>
    <row r="13119" spans="1:12">
      <c r="A13119" t="s">
        <v>4896</v>
      </c>
      <c r="B13119" t="s">
        <v>23197</v>
      </c>
      <c r="C13119">
        <v>0</v>
      </c>
      <c r="D13119">
        <v>1</v>
      </c>
      <c r="E13119">
        <v>1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1</v>
      </c>
      <c r="L13119">
        <v>0</v>
      </c>
    </row>
    <row r="13120" spans="1:12">
      <c r="A13120" t="s">
        <v>23198</v>
      </c>
      <c r="B13120" t="s">
        <v>2712</v>
      </c>
      <c r="C13120">
        <v>0</v>
      </c>
      <c r="D13120">
        <v>1</v>
      </c>
      <c r="E13120">
        <v>1</v>
      </c>
      <c r="F13120">
        <v>0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</row>
    <row r="13121" spans="1:12">
      <c r="A13121" t="s">
        <v>18651</v>
      </c>
      <c r="B13121" t="s">
        <v>80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>
      <c r="A13122" t="s">
        <v>18687</v>
      </c>
      <c r="B13122" t="s">
        <v>23199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>
      <c r="A13123" t="s">
        <v>23200</v>
      </c>
      <c r="B13123" t="s">
        <v>23201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>
      <c r="A13124" t="s">
        <v>15733</v>
      </c>
      <c r="B13124" t="s">
        <v>23202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>
      <c r="A13125" t="s">
        <v>23203</v>
      </c>
      <c r="B13125" t="s">
        <v>23204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>
      <c r="A13126" t="s">
        <v>23205</v>
      </c>
      <c r="B13126" t="s">
        <v>23206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>
      <c r="A13127" t="s">
        <v>23207</v>
      </c>
      <c r="B13127" t="s">
        <v>23208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>
      <c r="A13128" t="s">
        <v>23209</v>
      </c>
      <c r="B13128" t="s">
        <v>23210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>
      <c r="A13129" t="s">
        <v>23211</v>
      </c>
      <c r="B13129" t="s">
        <v>2815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>
      <c r="A13130" t="s">
        <v>23212</v>
      </c>
      <c r="B13130" t="s">
        <v>23213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>
      <c r="A13131" t="s">
        <v>23214</v>
      </c>
      <c r="B13131" t="s">
        <v>23215</v>
      </c>
      <c r="C13131">
        <v>0</v>
      </c>
      <c r="D13131">
        <v>1</v>
      </c>
      <c r="E13131">
        <v>1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>
        <v>0</v>
      </c>
    </row>
    <row r="13132" spans="1:12">
      <c r="A13132" t="s">
        <v>2869</v>
      </c>
      <c r="B13132" t="s">
        <v>23216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</row>
    <row r="13133" spans="1:12">
      <c r="A13133" t="s">
        <v>16802</v>
      </c>
      <c r="B13133" t="s">
        <v>10840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>
      <c r="A13134" t="s">
        <v>23217</v>
      </c>
      <c r="B13134" t="s">
        <v>23218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>
      <c r="A13135" t="s">
        <v>23219</v>
      </c>
      <c r="B13135" t="s">
        <v>23197</v>
      </c>
      <c r="C13135">
        <v>0</v>
      </c>
      <c r="D13135">
        <v>1</v>
      </c>
      <c r="E13135">
        <v>1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0</v>
      </c>
      <c r="L13135">
        <v>0</v>
      </c>
    </row>
    <row r="13136" spans="1:12">
      <c r="A13136" t="s">
        <v>22881</v>
      </c>
      <c r="B13136" t="s">
        <v>19653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>
      <c r="A13137" t="s">
        <v>23220</v>
      </c>
      <c r="B13137" t="s">
        <v>23221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>
      <c r="A13138" t="s">
        <v>23222</v>
      </c>
      <c r="B13138" t="s">
        <v>23223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>
      <c r="A13139" t="s">
        <v>23224</v>
      </c>
      <c r="B13139" t="s">
        <v>23225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>
      <c r="A13140" t="s">
        <v>23226</v>
      </c>
      <c r="B13140" t="s">
        <v>23227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>
      <c r="A13141" t="s">
        <v>23228</v>
      </c>
      <c r="B13141" t="s">
        <v>23229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>
      <c r="A13142" t="s">
        <v>9834</v>
      </c>
      <c r="B13142" t="s">
        <v>23230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>
      <c r="A13143" t="s">
        <v>23231</v>
      </c>
      <c r="B13143" t="s">
        <v>23232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>
      <c r="A13144" t="s">
        <v>23233</v>
      </c>
      <c r="B13144" t="s">
        <v>23234</v>
      </c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>
      <c r="A13145" t="s">
        <v>23235</v>
      </c>
      <c r="B13145" t="s">
        <v>11019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</row>
    <row r="13146" spans="1:12">
      <c r="A13146" t="s">
        <v>9525</v>
      </c>
      <c r="B13146" t="s">
        <v>10764</v>
      </c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>
      <c r="A13147" t="s">
        <v>23236</v>
      </c>
      <c r="B13147" t="s">
        <v>23237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>
      <c r="A13148" t="s">
        <v>23238</v>
      </c>
      <c r="B13148" t="s">
        <v>23239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>
      <c r="A13149" t="s">
        <v>23240</v>
      </c>
      <c r="B13149" t="s">
        <v>23241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>
      <c r="A13150" t="s">
        <v>23242</v>
      </c>
      <c r="B13150" t="s">
        <v>23243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>
      <c r="A13151" t="s">
        <v>23244</v>
      </c>
      <c r="B13151" t="s">
        <v>23245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>
      <c r="A13152" t="s">
        <v>23246</v>
      </c>
      <c r="B13152" t="s">
        <v>23247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>
      <c r="A13153" t="s">
        <v>23248</v>
      </c>
      <c r="B13153" t="s">
        <v>23249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>
      <c r="A13154" t="s">
        <v>23250</v>
      </c>
      <c r="B13154" t="s">
        <v>23251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>
      <c r="A13155" t="s">
        <v>23252</v>
      </c>
      <c r="B13155" t="s">
        <v>16511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>
      <c r="A13156" t="s">
        <v>23253</v>
      </c>
      <c r="B13156" t="s">
        <v>23254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>
      <c r="A13157" t="s">
        <v>23255</v>
      </c>
      <c r="B13157" t="s">
        <v>23256</v>
      </c>
      <c r="C13157">
        <v>1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>
      <c r="A13158" t="s">
        <v>23257</v>
      </c>
      <c r="B13158" t="s">
        <v>23258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>
      <c r="A13159" t="s">
        <v>23259</v>
      </c>
      <c r="B13159" t="s">
        <v>23260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>
      <c r="A13160" t="s">
        <v>23261</v>
      </c>
      <c r="B13160" t="s">
        <v>13446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>
      <c r="A13161" t="s">
        <v>23262</v>
      </c>
      <c r="B13161" t="s">
        <v>21120</v>
      </c>
      <c r="C13161">
        <v>0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>
      <c r="A13162" t="s">
        <v>23263</v>
      </c>
      <c r="B13162" t="s">
        <v>23264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>
      <c r="A13163" t="s">
        <v>23265</v>
      </c>
      <c r="B13163" t="s">
        <v>9781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>
      <c r="A13164" t="s">
        <v>4102</v>
      </c>
      <c r="B13164" t="s">
        <v>10525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>
      <c r="A13165" t="s">
        <v>23266</v>
      </c>
      <c r="B13165" t="s">
        <v>23267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>
      <c r="A13166" t="s">
        <v>23268</v>
      </c>
      <c r="B13166" t="s">
        <v>23269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>
      <c r="A13167" t="s">
        <v>23270</v>
      </c>
      <c r="B13167" t="s">
        <v>23271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>
      <c r="A13168" t="s">
        <v>23272</v>
      </c>
      <c r="B13168" t="s">
        <v>23273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>
      <c r="A13169" t="s">
        <v>23274</v>
      </c>
      <c r="B13169" t="s">
        <v>23275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>
      <c r="A13170" t="s">
        <v>23276</v>
      </c>
      <c r="B13170" t="s">
        <v>23277</v>
      </c>
      <c r="C13170">
        <v>0</v>
      </c>
      <c r="D13170">
        <v>1</v>
      </c>
      <c r="E13170">
        <v>1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12">
      <c r="A13171" t="s">
        <v>23278</v>
      </c>
      <c r="B13171" t="s">
        <v>23279</v>
      </c>
      <c r="C13171">
        <v>0</v>
      </c>
      <c r="D13171">
        <v>1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1</v>
      </c>
      <c r="K13171">
        <v>0</v>
      </c>
      <c r="L13171">
        <v>0</v>
      </c>
    </row>
    <row r="13172" spans="1:12">
      <c r="A13172" t="s">
        <v>23280</v>
      </c>
      <c r="B13172" t="s">
        <v>23281</v>
      </c>
      <c r="C13172">
        <v>0</v>
      </c>
      <c r="D13172">
        <v>1</v>
      </c>
      <c r="E13172">
        <v>1</v>
      </c>
      <c r="F13172">
        <v>0</v>
      </c>
      <c r="G13172">
        <v>1</v>
      </c>
      <c r="H13172">
        <v>1</v>
      </c>
      <c r="I13172">
        <v>0</v>
      </c>
      <c r="J13172">
        <v>1</v>
      </c>
      <c r="K13172">
        <v>0</v>
      </c>
      <c r="L13172">
        <v>0</v>
      </c>
    </row>
    <row r="13173" spans="1:12">
      <c r="A13173" t="s">
        <v>22752</v>
      </c>
      <c r="B13173" t="s">
        <v>22753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>
      <c r="A13174" t="s">
        <v>23282</v>
      </c>
      <c r="B13174" t="s">
        <v>23283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>
      <c r="A13175" t="s">
        <v>23284</v>
      </c>
      <c r="B13175" t="s">
        <v>23285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>
      <c r="A13176" t="s">
        <v>23286</v>
      </c>
      <c r="B13176" t="s">
        <v>23287</v>
      </c>
      <c r="C13176">
        <v>0</v>
      </c>
      <c r="D13176">
        <v>1</v>
      </c>
      <c r="E13176">
        <v>0</v>
      </c>
      <c r="F13176">
        <v>0</v>
      </c>
      <c r="G13176">
        <v>1</v>
      </c>
      <c r="H13176">
        <v>1</v>
      </c>
      <c r="I13176">
        <v>0</v>
      </c>
      <c r="J13176">
        <v>1</v>
      </c>
      <c r="K13176">
        <v>0</v>
      </c>
      <c r="L13176">
        <v>0</v>
      </c>
    </row>
    <row r="13177" spans="1:12">
      <c r="A13177" t="s">
        <v>23288</v>
      </c>
      <c r="B13177" t="s">
        <v>23289</v>
      </c>
      <c r="C13177">
        <v>0</v>
      </c>
      <c r="D13177">
        <v>1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>
      <c r="A13178" t="s">
        <v>23290</v>
      </c>
      <c r="B13178" t="s">
        <v>23291</v>
      </c>
      <c r="C13178">
        <v>0</v>
      </c>
      <c r="D13178">
        <v>1</v>
      </c>
      <c r="E13178">
        <v>1</v>
      </c>
      <c r="F13178">
        <v>0</v>
      </c>
      <c r="G13178">
        <v>1</v>
      </c>
      <c r="H13178">
        <v>1</v>
      </c>
      <c r="I13178">
        <v>0</v>
      </c>
      <c r="J13178">
        <v>1</v>
      </c>
      <c r="K13178">
        <v>0</v>
      </c>
      <c r="L13178">
        <v>0</v>
      </c>
    </row>
    <row r="13179" spans="1:12">
      <c r="A13179" t="s">
        <v>21790</v>
      </c>
      <c r="B13179" t="s">
        <v>23292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>
      <c r="A13180" t="s">
        <v>23293</v>
      </c>
      <c r="B13180" t="s">
        <v>16602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</row>
    <row r="13181" spans="1:12">
      <c r="A13181" t="s">
        <v>23294</v>
      </c>
      <c r="B13181" t="s">
        <v>23295</v>
      </c>
      <c r="C13181">
        <v>1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>
      <c r="A13182" t="s">
        <v>23296</v>
      </c>
      <c r="B13182" t="s">
        <v>23297</v>
      </c>
      <c r="C13182">
        <v>0</v>
      </c>
      <c r="D13182">
        <v>1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  <c r="L13182">
        <v>0</v>
      </c>
    </row>
    <row r="13183" spans="1:12">
      <c r="A13183" t="s">
        <v>9581</v>
      </c>
      <c r="B13183" t="s">
        <v>80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>
      <c r="A13184" t="s">
        <v>23298</v>
      </c>
      <c r="B13184" t="s">
        <v>23299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>
      <c r="A13185" t="s">
        <v>23300</v>
      </c>
      <c r="B13185" t="s">
        <v>23301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>
      <c r="A13186" t="s">
        <v>20347</v>
      </c>
      <c r="B13186" t="s">
        <v>23302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>
      <c r="A13187" t="s">
        <v>23303</v>
      </c>
      <c r="B13187" t="s">
        <v>23304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>
      <c r="A13188" t="s">
        <v>23305</v>
      </c>
      <c r="B13188" t="s">
        <v>23306</v>
      </c>
      <c r="C13188">
        <v>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</row>
    <row r="13189" spans="1:12">
      <c r="A13189" t="s">
        <v>23307</v>
      </c>
      <c r="B13189" t="s">
        <v>23308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>
      <c r="A13190" t="s">
        <v>23309</v>
      </c>
      <c r="B13190" t="s">
        <v>23310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>
      <c r="A13191" t="s">
        <v>23311</v>
      </c>
      <c r="B13191" t="s">
        <v>23312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</row>
    <row r="13192" spans="1:12">
      <c r="A13192" t="s">
        <v>23313</v>
      </c>
      <c r="B13192" t="s">
        <v>23314</v>
      </c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</row>
    <row r="13193" spans="1:12">
      <c r="A13193" t="s">
        <v>23315</v>
      </c>
      <c r="B13193" t="s">
        <v>23316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>
      <c r="A13194" t="s">
        <v>23317</v>
      </c>
      <c r="B13194" t="s">
        <v>12500</v>
      </c>
      <c r="C13194">
        <v>0</v>
      </c>
      <c r="D13194">
        <v>1</v>
      </c>
      <c r="E13194">
        <v>0</v>
      </c>
      <c r="F13194">
        <v>1</v>
      </c>
      <c r="G13194">
        <v>1</v>
      </c>
      <c r="H13194">
        <v>0</v>
      </c>
      <c r="I13194">
        <v>0</v>
      </c>
      <c r="J13194">
        <v>1</v>
      </c>
      <c r="K13194">
        <v>0</v>
      </c>
      <c r="L13194">
        <v>1</v>
      </c>
    </row>
    <row r="13195" spans="1:12">
      <c r="A13195" t="s">
        <v>23318</v>
      </c>
      <c r="B13195" t="s">
        <v>23319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0</v>
      </c>
      <c r="L13195">
        <v>0</v>
      </c>
    </row>
    <row r="13196" spans="1:12">
      <c r="A13196" t="s">
        <v>23320</v>
      </c>
      <c r="B13196" t="s">
        <v>8587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>
      <c r="A13197" t="s">
        <v>23321</v>
      </c>
      <c r="B13197" t="s">
        <v>23322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>
      <c r="A13198" t="s">
        <v>23323</v>
      </c>
      <c r="B13198" t="s">
        <v>23324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>
      <c r="A13199" t="s">
        <v>23325</v>
      </c>
      <c r="B13199" t="s">
        <v>23326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>
      <c r="A13200" t="s">
        <v>23327</v>
      </c>
      <c r="B13200" t="s">
        <v>18702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>
      <c r="A13201" t="s">
        <v>23328</v>
      </c>
      <c r="B13201" t="s">
        <v>23329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>
      <c r="A13202" t="s">
        <v>23330</v>
      </c>
      <c r="B13202" t="s">
        <v>23331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>
      <c r="A13203" t="s">
        <v>23332</v>
      </c>
      <c r="B13203" t="s">
        <v>23333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  <c r="L13203">
        <v>0</v>
      </c>
    </row>
    <row r="13204" spans="1:12">
      <c r="A13204" t="s">
        <v>23334</v>
      </c>
      <c r="B13204" t="s">
        <v>7234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>
      <c r="A13205" t="s">
        <v>23335</v>
      </c>
      <c r="B13205" t="s">
        <v>23336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>
      <c r="A13206" t="s">
        <v>23337</v>
      </c>
      <c r="B13206" t="s">
        <v>23338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>
      <c r="A13207" t="s">
        <v>23339</v>
      </c>
      <c r="B13207" t="s">
        <v>11819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>
      <c r="A13208" t="s">
        <v>23340</v>
      </c>
      <c r="B13208" t="s">
        <v>23341</v>
      </c>
      <c r="C13208">
        <v>0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>
      <c r="A13209" t="s">
        <v>23342</v>
      </c>
      <c r="B13209" t="s">
        <v>23343</v>
      </c>
      <c r="C13209">
        <v>0</v>
      </c>
      <c r="D13209">
        <v>1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>
        <v>0</v>
      </c>
    </row>
    <row r="13210" spans="1:12">
      <c r="A13210" t="s">
        <v>23344</v>
      </c>
      <c r="B13210" t="s">
        <v>23345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>
      <c r="A13211" t="s">
        <v>23346</v>
      </c>
      <c r="B13211" t="s">
        <v>23347</v>
      </c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</v>
      </c>
      <c r="K13211">
        <v>0</v>
      </c>
      <c r="L13211">
        <v>0</v>
      </c>
    </row>
    <row r="13212" spans="1:12">
      <c r="A13212" t="s">
        <v>23348</v>
      </c>
      <c r="B13212" t="s">
        <v>23349</v>
      </c>
      <c r="C13212">
        <v>0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>
      <c r="A13213" t="s">
        <v>23350</v>
      </c>
      <c r="B13213" t="s">
        <v>23351</v>
      </c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>
      <c r="A13214" t="s">
        <v>23352</v>
      </c>
      <c r="B13214" t="s">
        <v>23353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>
      <c r="A13215" t="s">
        <v>23354</v>
      </c>
      <c r="B13215" t="s">
        <v>12727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>
      <c r="A13216" t="s">
        <v>23355</v>
      </c>
      <c r="B13216" t="s">
        <v>23356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>
        <v>0</v>
      </c>
    </row>
    <row r="13217" spans="1:12">
      <c r="A13217" t="s">
        <v>23357</v>
      </c>
      <c r="B13217" t="s">
        <v>23358</v>
      </c>
      <c r="C13217">
        <v>1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1</v>
      </c>
      <c r="K13217">
        <v>1</v>
      </c>
      <c r="L13217">
        <v>0</v>
      </c>
    </row>
    <row r="13218" spans="1:12">
      <c r="A13218" t="s">
        <v>23359</v>
      </c>
      <c r="B13218" t="s">
        <v>23360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>
      <c r="A13219" t="s">
        <v>23361</v>
      </c>
      <c r="B13219" t="s">
        <v>17649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>
      <c r="A13220" t="s">
        <v>23362</v>
      </c>
      <c r="B13220" t="s">
        <v>2573</v>
      </c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>
      <c r="A13221" t="s">
        <v>23363</v>
      </c>
      <c r="B13221" t="s">
        <v>23364</v>
      </c>
      <c r="C13221">
        <v>0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>
      <c r="A13222" t="s">
        <v>23365</v>
      </c>
      <c r="B13222" t="s">
        <v>23366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>
      <c r="A13223" t="s">
        <v>23367</v>
      </c>
      <c r="B13223" t="s">
        <v>3016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>
      <c r="A13224" t="s">
        <v>23368</v>
      </c>
      <c r="B13224" t="s">
        <v>23369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>
      <c r="A13225" t="s">
        <v>23370</v>
      </c>
      <c r="B13225" t="s">
        <v>23371</v>
      </c>
      <c r="C13225">
        <v>1</v>
      </c>
      <c r="D13225">
        <v>1</v>
      </c>
      <c r="E13225">
        <v>1</v>
      </c>
      <c r="F13225">
        <v>1</v>
      </c>
      <c r="G13225">
        <v>0</v>
      </c>
      <c r="H13225">
        <v>1</v>
      </c>
      <c r="I13225">
        <v>0</v>
      </c>
      <c r="J13225">
        <v>0</v>
      </c>
      <c r="K13225">
        <v>1</v>
      </c>
      <c r="L13225">
        <v>0</v>
      </c>
    </row>
    <row r="13226" spans="1:12">
      <c r="A13226" t="s">
        <v>23372</v>
      </c>
      <c r="B13226" t="s">
        <v>23373</v>
      </c>
      <c r="C13226">
        <v>1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>
      <c r="A13227" t="s">
        <v>23374</v>
      </c>
      <c r="B13227" t="s">
        <v>23375</v>
      </c>
      <c r="C13227">
        <v>0</v>
      </c>
      <c r="D13227">
        <v>1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1</v>
      </c>
      <c r="L13227">
        <v>0</v>
      </c>
    </row>
    <row r="13228" spans="1:12">
      <c r="A13228" t="s">
        <v>23376</v>
      </c>
      <c r="B13228" t="s">
        <v>12690</v>
      </c>
      <c r="C13228">
        <v>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0</v>
      </c>
    </row>
    <row r="13229" spans="1:12">
      <c r="A13229" t="s">
        <v>23377</v>
      </c>
      <c r="B13229" t="s">
        <v>23378</v>
      </c>
      <c r="C13229">
        <v>0</v>
      </c>
      <c r="D13229">
        <v>1</v>
      </c>
      <c r="E13229">
        <v>1</v>
      </c>
      <c r="F13229">
        <v>0</v>
      </c>
      <c r="G13229">
        <v>1</v>
      </c>
      <c r="H13229">
        <v>1</v>
      </c>
      <c r="I13229">
        <v>0</v>
      </c>
      <c r="J13229">
        <v>0</v>
      </c>
      <c r="K13229">
        <v>1</v>
      </c>
      <c r="L13229">
        <v>0</v>
      </c>
    </row>
    <row r="13230" spans="1:12">
      <c r="A13230" t="s">
        <v>23379</v>
      </c>
      <c r="B13230" t="s">
        <v>23380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>
      <c r="A13231" t="s">
        <v>23381</v>
      </c>
      <c r="B13231" t="s">
        <v>23382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>
      <c r="A13232" t="s">
        <v>23383</v>
      </c>
      <c r="B13232" t="s">
        <v>23384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>
      <c r="A13233" t="s">
        <v>23385</v>
      </c>
      <c r="B13233" t="s">
        <v>23386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>
      <c r="A13234" t="s">
        <v>23387</v>
      </c>
      <c r="B13234" t="s">
        <v>23388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>
      <c r="A13235" t="s">
        <v>23389</v>
      </c>
      <c r="B13235" t="s">
        <v>23390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>
      <c r="A13236" t="s">
        <v>23391</v>
      </c>
      <c r="B13236" t="s">
        <v>7187</v>
      </c>
      <c r="C13236">
        <v>0</v>
      </c>
      <c r="D13236">
        <v>1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>
      <c r="A13237" t="s">
        <v>23392</v>
      </c>
      <c r="B13237" t="s">
        <v>23393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>
      <c r="A13238" t="s">
        <v>23394</v>
      </c>
      <c r="B13238" t="s">
        <v>12592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>
      <c r="A13239" t="s">
        <v>23395</v>
      </c>
      <c r="B13239" t="s">
        <v>12594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>
      <c r="A13240" t="s">
        <v>23396</v>
      </c>
      <c r="B13240" t="s">
        <v>336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>
      <c r="A13241" t="s">
        <v>23397</v>
      </c>
      <c r="B13241" t="s">
        <v>23398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>
      <c r="A13242" t="s">
        <v>23399</v>
      </c>
      <c r="B13242" t="s">
        <v>23319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>
      <c r="A13243" t="s">
        <v>23400</v>
      </c>
      <c r="B13243" t="s">
        <v>23401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>
      <c r="A13244" t="s">
        <v>23402</v>
      </c>
      <c r="B13244" t="s">
        <v>23403</v>
      </c>
      <c r="C13244">
        <v>0</v>
      </c>
      <c r="D13244">
        <v>1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>
      <c r="A13245" t="s">
        <v>23404</v>
      </c>
      <c r="B13245" t="s">
        <v>23405</v>
      </c>
      <c r="C13245">
        <v>0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>
      <c r="A13246" t="s">
        <v>23406</v>
      </c>
      <c r="B13246" t="s">
        <v>23405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>
      <c r="A13247" t="s">
        <v>23407</v>
      </c>
      <c r="B13247" t="s">
        <v>23408</v>
      </c>
      <c r="C13247">
        <v>0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>
      <c r="A13248" t="s">
        <v>23409</v>
      </c>
      <c r="B13248" t="s">
        <v>23410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>
      <c r="A13249" t="s">
        <v>23411</v>
      </c>
      <c r="B13249" t="s">
        <v>13122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>
      <c r="A13250" t="s">
        <v>23412</v>
      </c>
      <c r="B13250" t="s">
        <v>23413</v>
      </c>
      <c r="C13250">
        <v>0</v>
      </c>
      <c r="D13250">
        <v>1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</row>
    <row r="13251" spans="1:12">
      <c r="A13251" t="s">
        <v>23414</v>
      </c>
      <c r="B13251" t="s">
        <v>23415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>
      <c r="A13252" t="s">
        <v>23416</v>
      </c>
      <c r="B13252" t="s">
        <v>23417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>
      <c r="A13253" t="s">
        <v>23418</v>
      </c>
      <c r="B13253" t="s">
        <v>23419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>
      <c r="A13254" t="s">
        <v>23420</v>
      </c>
      <c r="B13254" t="s">
        <v>23421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>
      <c r="A13255" t="s">
        <v>23422</v>
      </c>
      <c r="B13255" t="s">
        <v>23423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>
      <c r="A13256" t="s">
        <v>23424</v>
      </c>
      <c r="B13256" t="s">
        <v>23425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1</v>
      </c>
      <c r="L13256">
        <v>0</v>
      </c>
    </row>
    <row r="13257" spans="1:12">
      <c r="A13257" t="s">
        <v>23426</v>
      </c>
      <c r="B13257" t="s">
        <v>23427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>
      <c r="A13258" t="s">
        <v>23428</v>
      </c>
      <c r="B13258" t="s">
        <v>23429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>
      <c r="A13259" t="s">
        <v>23430</v>
      </c>
      <c r="B13259" t="s">
        <v>23431</v>
      </c>
      <c r="C13259">
        <v>0</v>
      </c>
      <c r="D13259">
        <v>1</v>
      </c>
      <c r="E13259">
        <v>0</v>
      </c>
      <c r="F13259">
        <v>1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>
      <c r="A13260" t="s">
        <v>23432</v>
      </c>
      <c r="B13260" t="s">
        <v>23433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>
      <c r="A13261" t="s">
        <v>23434</v>
      </c>
      <c r="B13261" t="s">
        <v>23435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>
      <c r="A13262" t="s">
        <v>23436</v>
      </c>
      <c r="B13262" t="s">
        <v>3578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>
      <c r="A13263" t="s">
        <v>23437</v>
      </c>
      <c r="B13263" t="s">
        <v>23438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>
      <c r="A13264" t="s">
        <v>23439</v>
      </c>
      <c r="B13264" t="s">
        <v>23440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0</v>
      </c>
    </row>
    <row r="13265" spans="1:12">
      <c r="A13265" t="s">
        <v>23441</v>
      </c>
      <c r="B13265" t="s">
        <v>23442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>
      <c r="A13266" t="s">
        <v>23443</v>
      </c>
      <c r="B13266" t="s">
        <v>23444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>
      <c r="A13267" t="s">
        <v>23445</v>
      </c>
      <c r="B13267" t="s">
        <v>21845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>
      <c r="A13268" t="s">
        <v>23446</v>
      </c>
      <c r="B13268" t="s">
        <v>2234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>
      <c r="A13269" t="s">
        <v>23447</v>
      </c>
      <c r="B13269" t="s">
        <v>23448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>
      <c r="A13270" t="s">
        <v>23449</v>
      </c>
      <c r="B13270" t="s">
        <v>23450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>
      <c r="A13271" t="s">
        <v>23451</v>
      </c>
      <c r="B13271" t="s">
        <v>23452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>
      <c r="A13272" t="s">
        <v>23453</v>
      </c>
      <c r="B13272" t="s">
        <v>23454</v>
      </c>
      <c r="C13272">
        <v>0</v>
      </c>
      <c r="D13272">
        <v>1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</row>
    <row r="13273" spans="1:12">
      <c r="A13273" t="s">
        <v>23455</v>
      </c>
      <c r="B13273" t="s">
        <v>16561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>
      <c r="A13274" t="s">
        <v>23456</v>
      </c>
      <c r="B13274" t="s">
        <v>23448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>
      <c r="A13275" t="s">
        <v>23457</v>
      </c>
      <c r="B13275" t="s">
        <v>23458</v>
      </c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>
      <c r="A13276" t="s">
        <v>23459</v>
      </c>
      <c r="B13276" t="s">
        <v>5055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>
      <c r="A13277" t="s">
        <v>23460</v>
      </c>
      <c r="B13277" t="s">
        <v>23461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>
      <c r="A13278" t="s">
        <v>24984</v>
      </c>
      <c r="B13278" t="s">
        <v>80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>
      <c r="A13279" t="s">
        <v>23462</v>
      </c>
      <c r="B13279" t="s">
        <v>23463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0</v>
      </c>
      <c r="L13279">
        <v>0</v>
      </c>
    </row>
    <row r="13280" spans="1:12">
      <c r="A13280" t="s">
        <v>23464</v>
      </c>
      <c r="B13280" t="s">
        <v>3420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>
      <c r="A13281" t="s">
        <v>23465</v>
      </c>
      <c r="B13281" t="s">
        <v>23466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>
      <c r="A13282" t="s">
        <v>23467</v>
      </c>
      <c r="B13282" t="s">
        <v>23468</v>
      </c>
      <c r="C13282">
        <v>1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</row>
    <row r="13283" spans="1:12">
      <c r="A13283" t="s">
        <v>23469</v>
      </c>
      <c r="B13283" t="s">
        <v>23470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>
      <c r="A13284" t="s">
        <v>23471</v>
      </c>
      <c r="B13284" t="s">
        <v>23472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>
      <c r="A13285" t="s">
        <v>23473</v>
      </c>
      <c r="B13285" t="s">
        <v>23474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0</v>
      </c>
      <c r="J13285">
        <v>1</v>
      </c>
      <c r="K13285">
        <v>0</v>
      </c>
      <c r="L13285">
        <v>0</v>
      </c>
    </row>
    <row r="13286" spans="1:12">
      <c r="A13286" t="s">
        <v>23475</v>
      </c>
      <c r="B13286" t="s">
        <v>23476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1</v>
      </c>
      <c r="K13286">
        <v>0</v>
      </c>
      <c r="L13286">
        <v>0</v>
      </c>
    </row>
    <row r="13287" spans="1:12">
      <c r="A13287" t="s">
        <v>23477</v>
      </c>
      <c r="B13287" t="s">
        <v>23478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>
      <c r="A13288" t="s">
        <v>23479</v>
      </c>
      <c r="B13288" t="s">
        <v>23480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>
      <c r="A13289" t="s">
        <v>23481</v>
      </c>
      <c r="B13289" t="s">
        <v>23482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>
      <c r="A13290" t="s">
        <v>23483</v>
      </c>
      <c r="B13290" t="s">
        <v>23484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</row>
    <row r="13291" spans="1:12">
      <c r="A13291" t="s">
        <v>23485</v>
      </c>
      <c r="B13291" t="s">
        <v>13066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>
      <c r="A13292" t="s">
        <v>23486</v>
      </c>
      <c r="B13292" t="s">
        <v>23487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>
      <c r="A13293" t="s">
        <v>23488</v>
      </c>
      <c r="B13293" t="s">
        <v>12731</v>
      </c>
      <c r="C13293">
        <v>1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>
      <c r="A13294" t="s">
        <v>23489</v>
      </c>
      <c r="B13294" t="s">
        <v>23490</v>
      </c>
      <c r="C13294">
        <v>0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>
      <c r="A13295" t="s">
        <v>23491</v>
      </c>
      <c r="B13295" t="s">
        <v>6789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>
      <c r="A13296" t="s">
        <v>23492</v>
      </c>
      <c r="B13296" t="s">
        <v>23493</v>
      </c>
      <c r="C13296">
        <v>0</v>
      </c>
      <c r="D13296">
        <v>0</v>
      </c>
      <c r="E13296">
        <v>0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>
      <c r="A13297" t="s">
        <v>23494</v>
      </c>
      <c r="B13297" t="s">
        <v>23495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>
      <c r="A13298" t="s">
        <v>23496</v>
      </c>
      <c r="B13298" t="s">
        <v>23497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>
      <c r="A13299" t="s">
        <v>23498</v>
      </c>
      <c r="B13299" t="s">
        <v>8924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>
      <c r="A13300" t="s">
        <v>23499</v>
      </c>
      <c r="B13300" t="s">
        <v>12075</v>
      </c>
      <c r="C13300">
        <v>1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0</v>
      </c>
      <c r="L13300">
        <v>1</v>
      </c>
    </row>
    <row r="13301" spans="1:12">
      <c r="A13301" t="s">
        <v>23500</v>
      </c>
      <c r="B13301" t="s">
        <v>23501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>
      <c r="A13302" t="s">
        <v>23502</v>
      </c>
      <c r="B13302" t="s">
        <v>23503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>
      <c r="A13303" t="s">
        <v>23504</v>
      </c>
      <c r="B13303" t="s">
        <v>23505</v>
      </c>
      <c r="C13303">
        <v>0</v>
      </c>
      <c r="D13303">
        <v>1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</row>
    <row r="13304" spans="1:12">
      <c r="A13304" t="s">
        <v>23506</v>
      </c>
      <c r="B13304" t="s">
        <v>1223</v>
      </c>
      <c r="C13304">
        <v>0</v>
      </c>
      <c r="D13304">
        <v>1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>
      <c r="A13305" t="s">
        <v>23507</v>
      </c>
      <c r="B13305" t="s">
        <v>23508</v>
      </c>
      <c r="C13305">
        <v>0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>
        <v>0</v>
      </c>
    </row>
    <row r="13306" spans="1:12">
      <c r="A13306" t="s">
        <v>23509</v>
      </c>
      <c r="B13306" t="s">
        <v>23510</v>
      </c>
      <c r="C13306">
        <v>0</v>
      </c>
      <c r="D13306">
        <v>1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1</v>
      </c>
      <c r="K13306">
        <v>0</v>
      </c>
      <c r="L13306">
        <v>0</v>
      </c>
    </row>
    <row r="13307" spans="1:12">
      <c r="A13307" t="s">
        <v>23511</v>
      </c>
      <c r="B13307" t="s">
        <v>23512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>
      <c r="A13308" t="s">
        <v>23513</v>
      </c>
      <c r="B13308" t="s">
        <v>23514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>
      <c r="A13309" t="s">
        <v>23515</v>
      </c>
      <c r="B13309" t="s">
        <v>23516</v>
      </c>
      <c r="C13309">
        <v>0</v>
      </c>
      <c r="D13309">
        <v>1</v>
      </c>
      <c r="E13309">
        <v>1</v>
      </c>
      <c r="F13309">
        <v>0</v>
      </c>
      <c r="G13309">
        <v>1</v>
      </c>
      <c r="H13309">
        <v>1</v>
      </c>
      <c r="I13309">
        <v>0</v>
      </c>
      <c r="J13309">
        <v>1</v>
      </c>
      <c r="K13309">
        <v>0</v>
      </c>
      <c r="L13309">
        <v>0</v>
      </c>
    </row>
    <row r="13310" spans="1:12">
      <c r="A13310" t="s">
        <v>23517</v>
      </c>
      <c r="B13310" t="s">
        <v>23518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>
      <c r="A13311" t="s">
        <v>23519</v>
      </c>
      <c r="B13311" t="s">
        <v>14434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>
      <c r="A13312" t="s">
        <v>23520</v>
      </c>
      <c r="B13312" t="s">
        <v>23521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>
      <c r="A13313" t="s">
        <v>23522</v>
      </c>
      <c r="B13313" t="s">
        <v>23523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>
      <c r="A13314" t="s">
        <v>23524</v>
      </c>
      <c r="B13314" t="s">
        <v>23525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>
      <c r="A13315" t="s">
        <v>23526</v>
      </c>
      <c r="B13315" t="s">
        <v>23527</v>
      </c>
      <c r="C13315">
        <v>1</v>
      </c>
      <c r="D13315">
        <v>1</v>
      </c>
      <c r="E13315">
        <v>0</v>
      </c>
      <c r="F13315">
        <v>1</v>
      </c>
      <c r="G13315">
        <v>0</v>
      </c>
      <c r="H13315">
        <v>1</v>
      </c>
      <c r="I13315">
        <v>1</v>
      </c>
      <c r="J13315">
        <v>0</v>
      </c>
      <c r="K13315">
        <v>1</v>
      </c>
      <c r="L13315">
        <v>0</v>
      </c>
    </row>
    <row r="13316" spans="1:12">
      <c r="A13316" t="s">
        <v>23528</v>
      </c>
      <c r="B13316" t="s">
        <v>23529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</row>
    <row r="13317" spans="1:12">
      <c r="A13317" t="s">
        <v>23530</v>
      </c>
      <c r="B13317" t="s">
        <v>12500</v>
      </c>
      <c r="C13317">
        <v>0</v>
      </c>
      <c r="D13317">
        <v>1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</row>
    <row r="13318" spans="1:12">
      <c r="A13318" t="s">
        <v>23531</v>
      </c>
      <c r="B13318" t="s">
        <v>23532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>
      <c r="A13319" t="s">
        <v>23533</v>
      </c>
      <c r="B13319" t="s">
        <v>23534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>
      <c r="A13320" t="s">
        <v>23535</v>
      </c>
      <c r="B13320" t="s">
        <v>23536</v>
      </c>
      <c r="C13320">
        <v>0</v>
      </c>
      <c r="D13320">
        <v>1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1</v>
      </c>
      <c r="K13320">
        <v>0</v>
      </c>
      <c r="L13320">
        <v>0</v>
      </c>
    </row>
    <row r="13321" spans="1:12">
      <c r="A13321" t="s">
        <v>23537</v>
      </c>
      <c r="B13321" t="s">
        <v>23538</v>
      </c>
      <c r="C13321">
        <v>0</v>
      </c>
      <c r="D13321">
        <v>1</v>
      </c>
      <c r="E13321">
        <v>1</v>
      </c>
      <c r="F13321">
        <v>0</v>
      </c>
      <c r="G13321">
        <v>0</v>
      </c>
      <c r="H13321">
        <v>0</v>
      </c>
      <c r="I13321">
        <v>0</v>
      </c>
      <c r="J13321">
        <v>1</v>
      </c>
      <c r="K13321">
        <v>0</v>
      </c>
      <c r="L13321">
        <v>0</v>
      </c>
    </row>
    <row r="13322" spans="1:12">
      <c r="A13322" t="s">
        <v>23539</v>
      </c>
      <c r="B13322" t="s">
        <v>23540</v>
      </c>
      <c r="C13322">
        <v>0</v>
      </c>
      <c r="D13322">
        <v>1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>
      <c r="A13323" t="s">
        <v>23541</v>
      </c>
      <c r="B13323" t="s">
        <v>23542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>
      <c r="A13324" t="s">
        <v>23543</v>
      </c>
      <c r="B13324" t="s">
        <v>499</v>
      </c>
      <c r="C13324">
        <v>0</v>
      </c>
      <c r="D13324">
        <v>1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</v>
      </c>
      <c r="K13324">
        <v>0</v>
      </c>
      <c r="L13324">
        <v>0</v>
      </c>
    </row>
    <row r="13325" spans="1:12">
      <c r="A13325" t="s">
        <v>23544</v>
      </c>
      <c r="B13325" t="s">
        <v>23545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>
      <c r="A13326" t="s">
        <v>23546</v>
      </c>
      <c r="B13326" t="s">
        <v>23547</v>
      </c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>
      <c r="A13327" t="s">
        <v>23548</v>
      </c>
      <c r="B13327" t="s">
        <v>23549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>
      <c r="A13328" t="s">
        <v>23550</v>
      </c>
      <c r="B13328" t="s">
        <v>23551</v>
      </c>
      <c r="C13328">
        <v>1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>
      <c r="A13329" t="s">
        <v>23552</v>
      </c>
      <c r="B13329" t="s">
        <v>23553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</row>
    <row r="13330" spans="1:12">
      <c r="A13330" t="s">
        <v>23554</v>
      </c>
      <c r="B13330" t="s">
        <v>23555</v>
      </c>
      <c r="C13330">
        <v>0</v>
      </c>
      <c r="D13330">
        <v>1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</row>
    <row r="13331" spans="1:12">
      <c r="A13331" t="s">
        <v>23556</v>
      </c>
      <c r="B13331" t="s">
        <v>23557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>
        <v>0</v>
      </c>
      <c r="L13331">
        <v>0</v>
      </c>
    </row>
    <row r="13332" spans="1:12">
      <c r="A13332" t="s">
        <v>23558</v>
      </c>
      <c r="B13332" t="s">
        <v>6634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0</v>
      </c>
      <c r="J13332">
        <v>1</v>
      </c>
      <c r="K13332">
        <v>0</v>
      </c>
      <c r="L13332">
        <v>0</v>
      </c>
    </row>
    <row r="13333" spans="1:12">
      <c r="A13333" t="s">
        <v>23559</v>
      </c>
      <c r="B13333" t="s">
        <v>23560</v>
      </c>
      <c r="C13333">
        <v>0</v>
      </c>
      <c r="D13333">
        <v>1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1</v>
      </c>
      <c r="L13333">
        <v>0</v>
      </c>
    </row>
    <row r="13334" spans="1:12">
      <c r="A13334" t="s">
        <v>23561</v>
      </c>
      <c r="B13334" t="s">
        <v>23562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>
      <c r="A13335" t="s">
        <v>23563</v>
      </c>
      <c r="B13335" t="s">
        <v>23564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</row>
    <row r="13336" spans="1:12">
      <c r="A13336" t="s">
        <v>23565</v>
      </c>
      <c r="B13336" t="s">
        <v>23566</v>
      </c>
      <c r="C13336">
        <v>0</v>
      </c>
      <c r="D13336">
        <v>1</v>
      </c>
      <c r="E13336">
        <v>1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>
      <c r="A13337" t="s">
        <v>23567</v>
      </c>
      <c r="B13337" t="s">
        <v>23568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  <c r="L13337">
        <v>0</v>
      </c>
    </row>
    <row r="13338" spans="1:12">
      <c r="A13338" t="s">
        <v>23569</v>
      </c>
      <c r="B13338" t="s">
        <v>15011</v>
      </c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</row>
    <row r="13339" spans="1:12">
      <c r="A13339" t="s">
        <v>23570</v>
      </c>
      <c r="B13339" t="s">
        <v>23571</v>
      </c>
      <c r="C13339">
        <v>0</v>
      </c>
      <c r="D13339">
        <v>1</v>
      </c>
      <c r="E13339">
        <v>1</v>
      </c>
      <c r="F13339">
        <v>0</v>
      </c>
      <c r="G13339">
        <v>1</v>
      </c>
      <c r="H13339">
        <v>0</v>
      </c>
      <c r="I13339">
        <v>0</v>
      </c>
      <c r="J13339">
        <v>1</v>
      </c>
      <c r="K13339">
        <v>0</v>
      </c>
      <c r="L13339">
        <v>0</v>
      </c>
    </row>
    <row r="13340" spans="1:12">
      <c r="A13340" t="s">
        <v>23572</v>
      </c>
      <c r="B13340" t="s">
        <v>23573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>
      <c r="A13341" t="s">
        <v>23574</v>
      </c>
      <c r="B13341" t="s">
        <v>23575</v>
      </c>
      <c r="C13341">
        <v>0</v>
      </c>
      <c r="D13341">
        <v>1</v>
      </c>
      <c r="E13341">
        <v>0</v>
      </c>
      <c r="F13341">
        <v>0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>
        <v>0</v>
      </c>
    </row>
    <row r="13342" spans="1:12">
      <c r="A13342" t="s">
        <v>23576</v>
      </c>
      <c r="B13342" t="s">
        <v>23487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>
      <c r="A13343" t="s">
        <v>23577</v>
      </c>
      <c r="B13343" t="s">
        <v>1956</v>
      </c>
      <c r="C13343">
        <v>0</v>
      </c>
      <c r="D13343">
        <v>1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0</v>
      </c>
      <c r="K13343">
        <v>0</v>
      </c>
      <c r="L13343">
        <v>0</v>
      </c>
    </row>
    <row r="13344" spans="1:12">
      <c r="A13344" t="s">
        <v>23578</v>
      </c>
      <c r="B13344" t="s">
        <v>23579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>
      <c r="A13345" t="s">
        <v>23580</v>
      </c>
      <c r="B13345" t="s">
        <v>4691</v>
      </c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1</v>
      </c>
    </row>
    <row r="13346" spans="1:12">
      <c r="A13346" t="s">
        <v>23581</v>
      </c>
      <c r="B13346" t="s">
        <v>14058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>
      <c r="A13347" t="s">
        <v>23582</v>
      </c>
      <c r="B13347" t="s">
        <v>23583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>
      <c r="A13348" t="s">
        <v>23584</v>
      </c>
      <c r="B13348" t="s">
        <v>23585</v>
      </c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>
      <c r="A13349" t="s">
        <v>23586</v>
      </c>
      <c r="B13349" t="s">
        <v>23587</v>
      </c>
      <c r="C13349">
        <v>1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</row>
    <row r="13350" spans="1:12">
      <c r="A13350" t="s">
        <v>23588</v>
      </c>
      <c r="B13350" t="s">
        <v>12047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1</v>
      </c>
      <c r="K13350">
        <v>0</v>
      </c>
      <c r="L13350">
        <v>0</v>
      </c>
    </row>
    <row r="13351" spans="1:12">
      <c r="A13351" t="s">
        <v>23589</v>
      </c>
      <c r="B13351" t="s">
        <v>23590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>
      <c r="A13352" t="s">
        <v>23591</v>
      </c>
      <c r="B13352" t="s">
        <v>23592</v>
      </c>
      <c r="C13352">
        <v>0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>
      <c r="A13353" t="s">
        <v>23593</v>
      </c>
      <c r="B13353" t="s">
        <v>23594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>
      <c r="A13354" t="s">
        <v>23595</v>
      </c>
      <c r="B13354" t="s">
        <v>23596</v>
      </c>
      <c r="C13354">
        <v>0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>
      <c r="A13355" t="s">
        <v>23597</v>
      </c>
      <c r="B13355" t="s">
        <v>23598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>
      <c r="A13356" t="s">
        <v>23599</v>
      </c>
      <c r="B13356" t="s">
        <v>23600</v>
      </c>
      <c r="C13356">
        <v>0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>
      <c r="A13357" t="s">
        <v>23601</v>
      </c>
      <c r="B13357" t="s">
        <v>23602</v>
      </c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0</v>
      </c>
      <c r="L13357">
        <v>0</v>
      </c>
    </row>
    <row r="13358" spans="1:12">
      <c r="A13358" t="s">
        <v>23603</v>
      </c>
      <c r="B13358" t="s">
        <v>12342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>
      <c r="A13359" t="s">
        <v>23604</v>
      </c>
      <c r="B13359" t="s">
        <v>23605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</row>
    <row r="13360" spans="1:12">
      <c r="A13360" t="s">
        <v>23606</v>
      </c>
      <c r="B13360" t="s">
        <v>23605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</row>
    <row r="13361" spans="1:12">
      <c r="A13361" t="s">
        <v>23607</v>
      </c>
      <c r="B13361" t="s">
        <v>23608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>
      <c r="A13362" t="s">
        <v>23609</v>
      </c>
      <c r="B13362" t="s">
        <v>23610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0</v>
      </c>
    </row>
    <row r="13363" spans="1:12">
      <c r="A13363" t="s">
        <v>23611</v>
      </c>
      <c r="B13363" t="s">
        <v>23612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1</v>
      </c>
      <c r="K13363">
        <v>0</v>
      </c>
      <c r="L13363">
        <v>0</v>
      </c>
    </row>
    <row r="13364" spans="1:12">
      <c r="A13364" t="s">
        <v>23613</v>
      </c>
      <c r="B13364" t="s">
        <v>23487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>
      <c r="A13365" t="s">
        <v>23614</v>
      </c>
      <c r="B13365" t="s">
        <v>23615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0</v>
      </c>
      <c r="L13365">
        <v>0</v>
      </c>
    </row>
    <row r="13366" spans="1:12">
      <c r="A13366" t="s">
        <v>23616</v>
      </c>
      <c r="B13366" t="s">
        <v>23617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>
      <c r="A13367" t="s">
        <v>20646</v>
      </c>
      <c r="B13367" t="s">
        <v>16809</v>
      </c>
      <c r="C13367">
        <v>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</row>
    <row r="13368" spans="1:12">
      <c r="A13368" t="s">
        <v>23618</v>
      </c>
      <c r="B13368" t="s">
        <v>11245</v>
      </c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>
      <c r="A13369" t="s">
        <v>13273</v>
      </c>
      <c r="B13369" t="s">
        <v>23620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>
      <c r="A13370" t="s">
        <v>23621</v>
      </c>
      <c r="B13370" t="s">
        <v>23622</v>
      </c>
      <c r="C13370">
        <v>1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>
      <c r="A13371" t="s">
        <v>23623</v>
      </c>
      <c r="B13371" t="s">
        <v>23624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>
      <c r="A13372" t="s">
        <v>23625</v>
      </c>
      <c r="B13372" t="s">
        <v>23626</v>
      </c>
      <c r="C13372">
        <v>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</row>
    <row r="13373" spans="1:12">
      <c r="A13373" t="s">
        <v>23619</v>
      </c>
      <c r="B13373" t="s">
        <v>16076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</row>
    <row r="13374" spans="1:12">
      <c r="A13374" t="s">
        <v>23627</v>
      </c>
      <c r="B13374" t="s">
        <v>23628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>
      <c r="A13375" t="s">
        <v>23629</v>
      </c>
      <c r="B13375" t="s">
        <v>23630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>
      <c r="A13376" t="s">
        <v>23631</v>
      </c>
      <c r="B13376" t="s">
        <v>23632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>
      <c r="A13377" t="s">
        <v>23633</v>
      </c>
      <c r="B13377" t="s">
        <v>23634</v>
      </c>
      <c r="C13377">
        <v>1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>
      <c r="A13378" t="s">
        <v>23635</v>
      </c>
      <c r="B13378" t="s">
        <v>23636</v>
      </c>
      <c r="C13378">
        <v>0</v>
      </c>
      <c r="D13378">
        <v>1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>
      <c r="A13379" t="s">
        <v>23637</v>
      </c>
      <c r="B13379" t="s">
        <v>23638</v>
      </c>
      <c r="C13379">
        <v>0</v>
      </c>
      <c r="D13379">
        <v>1</v>
      </c>
      <c r="E13379">
        <v>1</v>
      </c>
      <c r="F13379">
        <v>0</v>
      </c>
      <c r="G13379">
        <v>1</v>
      </c>
      <c r="H13379">
        <v>1</v>
      </c>
      <c r="I13379">
        <v>0</v>
      </c>
      <c r="J13379">
        <v>0</v>
      </c>
      <c r="K13379">
        <v>0</v>
      </c>
      <c r="L13379">
        <v>0</v>
      </c>
    </row>
    <row r="13380" spans="1:12">
      <c r="A13380" t="s">
        <v>23639</v>
      </c>
      <c r="B13380" t="s">
        <v>23640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>
      <c r="A13381" t="s">
        <v>23641</v>
      </c>
      <c r="B13381" t="s">
        <v>23642</v>
      </c>
      <c r="C13381">
        <v>0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1</v>
      </c>
      <c r="K13381">
        <v>0</v>
      </c>
      <c r="L13381">
        <v>0</v>
      </c>
    </row>
    <row r="13382" spans="1:12">
      <c r="A13382" t="s">
        <v>23643</v>
      </c>
      <c r="B13382" t="s">
        <v>23644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>
      <c r="A13383" t="s">
        <v>23645</v>
      </c>
      <c r="B13383" t="s">
        <v>23644</v>
      </c>
      <c r="C13383">
        <v>0</v>
      </c>
      <c r="D13383">
        <v>1</v>
      </c>
      <c r="E13383">
        <v>0</v>
      </c>
      <c r="F13383">
        <v>1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>
      <c r="A13384" t="s">
        <v>23646</v>
      </c>
      <c r="B13384" t="s">
        <v>12007</v>
      </c>
      <c r="C13384">
        <v>0</v>
      </c>
      <c r="D13384">
        <v>1</v>
      </c>
      <c r="E13384">
        <v>1</v>
      </c>
      <c r="F13384">
        <v>0</v>
      </c>
      <c r="G13384">
        <v>1</v>
      </c>
      <c r="H13384">
        <v>1</v>
      </c>
      <c r="I13384">
        <v>0</v>
      </c>
      <c r="J13384">
        <v>1</v>
      </c>
      <c r="K13384">
        <v>0</v>
      </c>
      <c r="L13384">
        <v>0</v>
      </c>
    </row>
    <row r="13385" spans="1:12">
      <c r="A13385" t="s">
        <v>23647</v>
      </c>
      <c r="B13385" t="s">
        <v>6469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>
      <c r="A13386" t="s">
        <v>23648</v>
      </c>
      <c r="B13386" t="s">
        <v>23649</v>
      </c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>
      <c r="A13387" t="s">
        <v>23650</v>
      </c>
      <c r="B13387" t="s">
        <v>23516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>
      <c r="A13388" t="s">
        <v>23651</v>
      </c>
      <c r="B13388" t="s">
        <v>23652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>
      <c r="A13389" t="s">
        <v>23653</v>
      </c>
      <c r="B13389" t="s">
        <v>23654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>
      <c r="A13390" t="s">
        <v>23655</v>
      </c>
      <c r="B13390" t="s">
        <v>23656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>
      <c r="A13391" t="s">
        <v>23657</v>
      </c>
      <c r="B13391" t="s">
        <v>23658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>
      <c r="A13392" t="s">
        <v>23659</v>
      </c>
      <c r="B13392" t="s">
        <v>16057</v>
      </c>
      <c r="C13392">
        <v>0</v>
      </c>
      <c r="D13392">
        <v>1</v>
      </c>
      <c r="E13392">
        <v>1</v>
      </c>
      <c r="F13392">
        <v>0</v>
      </c>
      <c r="G13392">
        <v>1</v>
      </c>
      <c r="H13392">
        <v>1</v>
      </c>
      <c r="I13392">
        <v>0</v>
      </c>
      <c r="J13392">
        <v>1</v>
      </c>
      <c r="K13392">
        <v>0</v>
      </c>
      <c r="L13392">
        <v>0</v>
      </c>
    </row>
    <row r="13393" spans="1:12">
      <c r="A13393" t="s">
        <v>23660</v>
      </c>
      <c r="B13393" t="s">
        <v>3205</v>
      </c>
      <c r="C13393">
        <v>0</v>
      </c>
      <c r="D13393">
        <v>1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>
      <c r="A13394" t="s">
        <v>23661</v>
      </c>
      <c r="B13394" t="s">
        <v>23662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>
      <c r="A13395" t="s">
        <v>23663</v>
      </c>
      <c r="B13395" t="s">
        <v>23664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>
      <c r="A13396" t="s">
        <v>23665</v>
      </c>
      <c r="B13396" t="s">
        <v>23666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>
      <c r="A13397" t="s">
        <v>23667</v>
      </c>
      <c r="B13397" t="s">
        <v>23668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>
      <c r="A13398" t="s">
        <v>23669</v>
      </c>
      <c r="B13398" t="s">
        <v>12504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>
      <c r="A13399" t="s">
        <v>23670</v>
      </c>
      <c r="B13399" t="s">
        <v>23671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>
      <c r="A13400" t="s">
        <v>23672</v>
      </c>
      <c r="B13400" t="s">
        <v>7442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>
      <c r="A13401" t="s">
        <v>23673</v>
      </c>
      <c r="B13401" t="s">
        <v>15460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>
      <c r="A13402" t="s">
        <v>23674</v>
      </c>
      <c r="B13402" t="s">
        <v>23675</v>
      </c>
      <c r="C13402">
        <v>0</v>
      </c>
      <c r="D13402">
        <v>1</v>
      </c>
      <c r="E13402">
        <v>0</v>
      </c>
      <c r="F13402">
        <v>0</v>
      </c>
      <c r="G13402">
        <v>1</v>
      </c>
      <c r="H13402">
        <v>1</v>
      </c>
      <c r="I13402">
        <v>0</v>
      </c>
      <c r="J13402">
        <v>0</v>
      </c>
      <c r="K13402">
        <v>0</v>
      </c>
      <c r="L13402">
        <v>0</v>
      </c>
    </row>
    <row r="13403" spans="1:12">
      <c r="A13403" t="s">
        <v>23676</v>
      </c>
      <c r="B13403" t="s">
        <v>15566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>
      <c r="A13404" t="s">
        <v>23677</v>
      </c>
      <c r="B13404" t="s">
        <v>15566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>
      <c r="A13405" t="s">
        <v>23678</v>
      </c>
      <c r="B13405" t="s">
        <v>23679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>
      <c r="A13406" t="s">
        <v>23680</v>
      </c>
      <c r="B13406" t="s">
        <v>23681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>
      <c r="A13407" t="s">
        <v>23682</v>
      </c>
      <c r="B13407" t="s">
        <v>23683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>
      <c r="A13408" t="s">
        <v>23684</v>
      </c>
      <c r="B13408" t="s">
        <v>23685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>
      <c r="A13409" t="s">
        <v>23686</v>
      </c>
      <c r="B13409" t="s">
        <v>23687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>
      <c r="A13410" t="s">
        <v>23688</v>
      </c>
      <c r="B13410" t="s">
        <v>23689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>
      <c r="A13411" t="s">
        <v>23690</v>
      </c>
      <c r="B13411" t="s">
        <v>23691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>
      <c r="A13412" t="s">
        <v>23692</v>
      </c>
      <c r="B13412" t="s">
        <v>23693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>
      <c r="A13413" t="s">
        <v>23694</v>
      </c>
      <c r="B13413" t="s">
        <v>23695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>
      <c r="A13414" t="s">
        <v>23696</v>
      </c>
      <c r="B13414" t="s">
        <v>23697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>
      <c r="A13415" t="s">
        <v>23698</v>
      </c>
      <c r="B13415" t="s">
        <v>23699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>
      <c r="A13416" t="s">
        <v>23700</v>
      </c>
      <c r="B13416" t="s">
        <v>23701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>
      <c r="A13417" t="s">
        <v>23702</v>
      </c>
      <c r="B13417" t="s">
        <v>6469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>
      <c r="A13418" t="s">
        <v>23703</v>
      </c>
      <c r="B13418" t="s">
        <v>23704</v>
      </c>
      <c r="C13418">
        <v>0</v>
      </c>
      <c r="D13418">
        <v>1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</row>
    <row r="13419" spans="1:12">
      <c r="A13419" t="s">
        <v>23705</v>
      </c>
      <c r="B13419" t="s">
        <v>7205</v>
      </c>
      <c r="C13419">
        <v>0</v>
      </c>
      <c r="D13419">
        <v>1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1</v>
      </c>
      <c r="K13419">
        <v>0</v>
      </c>
      <c r="L13419">
        <v>0</v>
      </c>
    </row>
    <row r="13420" spans="1:12">
      <c r="A13420" t="s">
        <v>23706</v>
      </c>
      <c r="B13420" t="s">
        <v>23707</v>
      </c>
      <c r="C13420">
        <v>0</v>
      </c>
      <c r="D13420">
        <v>1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1</v>
      </c>
      <c r="K13420">
        <v>0</v>
      </c>
      <c r="L13420">
        <v>0</v>
      </c>
    </row>
    <row r="13421" spans="1:12">
      <c r="A13421" t="s">
        <v>23708</v>
      </c>
      <c r="B13421" t="s">
        <v>15644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>
        <v>0</v>
      </c>
    </row>
    <row r="13422" spans="1:12">
      <c r="A13422" t="s">
        <v>23709</v>
      </c>
      <c r="B13422" t="s">
        <v>23710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  <c r="L13422">
        <v>0</v>
      </c>
    </row>
    <row r="13423" spans="1:12">
      <c r="A13423" t="s">
        <v>23711</v>
      </c>
      <c r="B13423" t="s">
        <v>23712</v>
      </c>
      <c r="C13423">
        <v>0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>
      <c r="A13424" t="s">
        <v>23713</v>
      </c>
      <c r="B13424" t="s">
        <v>15454</v>
      </c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>
      <c r="A13425" t="s">
        <v>23714</v>
      </c>
      <c r="B13425" t="s">
        <v>23715</v>
      </c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>
      <c r="A13426" t="s">
        <v>23716</v>
      </c>
      <c r="B13426" t="s">
        <v>23717</v>
      </c>
      <c r="C13426">
        <v>0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>
      <c r="A13427" t="s">
        <v>23718</v>
      </c>
      <c r="B13427" t="s">
        <v>23719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>
      <c r="A13428" t="s">
        <v>23720</v>
      </c>
      <c r="B13428" t="s">
        <v>23721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>
      <c r="A13429" t="s">
        <v>23722</v>
      </c>
      <c r="B13429" t="s">
        <v>23723</v>
      </c>
      <c r="C13429">
        <v>0</v>
      </c>
      <c r="D13429">
        <v>1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  <c r="L13429">
        <v>0</v>
      </c>
    </row>
    <row r="13430" spans="1:12">
      <c r="A13430" t="s">
        <v>23724</v>
      </c>
      <c r="B13430" t="s">
        <v>23725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1</v>
      </c>
    </row>
    <row r="13431" spans="1:12">
      <c r="A13431" t="s">
        <v>23726</v>
      </c>
      <c r="B13431" t="s">
        <v>23493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</row>
    <row r="13432" spans="1:12">
      <c r="A13432" t="s">
        <v>23727</v>
      </c>
      <c r="B13432" t="s">
        <v>23728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>
      <c r="A13433" t="s">
        <v>23729</v>
      </c>
      <c r="B13433" t="s">
        <v>23730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>
      <c r="A13434" t="s">
        <v>23731</v>
      </c>
      <c r="B13434" t="s">
        <v>23732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>
      <c r="A13435" t="s">
        <v>23733</v>
      </c>
      <c r="B13435" t="s">
        <v>23734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>
      <c r="A13436" t="s">
        <v>23735</v>
      </c>
      <c r="B13436" t="s">
        <v>23736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>
      <c r="A13437" t="s">
        <v>23737</v>
      </c>
      <c r="B13437" t="s">
        <v>23738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>
      <c r="A13438" t="s">
        <v>23739</v>
      </c>
      <c r="B13438" t="s">
        <v>23740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>
      <c r="A13439" t="s">
        <v>23741</v>
      </c>
      <c r="B13439" t="s">
        <v>23423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>
      <c r="A13440" t="s">
        <v>23742</v>
      </c>
      <c r="B13440" t="s">
        <v>23743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>
      <c r="A13441" t="s">
        <v>23744</v>
      </c>
      <c r="B13441" t="s">
        <v>23745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>
      <c r="A13442" t="s">
        <v>23746</v>
      </c>
      <c r="B13442" t="s">
        <v>23747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>
      <c r="A13443" t="s">
        <v>23748</v>
      </c>
      <c r="B13443" t="s">
        <v>23749</v>
      </c>
      <c r="C13443">
        <v>0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1</v>
      </c>
      <c r="K13443">
        <v>0</v>
      </c>
      <c r="L13443">
        <v>0</v>
      </c>
    </row>
    <row r="13444" spans="1:12">
      <c r="A13444" t="s">
        <v>23750</v>
      </c>
      <c r="B13444" t="s">
        <v>23751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>
      <c r="A13445" t="s">
        <v>23752</v>
      </c>
      <c r="B13445" t="s">
        <v>23505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1</v>
      </c>
      <c r="K13445">
        <v>0</v>
      </c>
      <c r="L13445">
        <v>0</v>
      </c>
    </row>
    <row r="13446" spans="1:12">
      <c r="A13446" t="s">
        <v>23753</v>
      </c>
      <c r="B13446" t="s">
        <v>23410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>
      <c r="A13447" t="s">
        <v>23754</v>
      </c>
      <c r="B13447" t="s">
        <v>23755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>
      <c r="A13448" t="s">
        <v>23756</v>
      </c>
      <c r="B13448" t="s">
        <v>23757</v>
      </c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>
        <v>0</v>
      </c>
    </row>
    <row r="13449" spans="1:12">
      <c r="A13449" t="s">
        <v>23758</v>
      </c>
      <c r="B13449" t="s">
        <v>6332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</row>
    <row r="13450" spans="1:12">
      <c r="A13450" t="s">
        <v>23759</v>
      </c>
      <c r="B13450" t="s">
        <v>23760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>
      <c r="A13451" t="s">
        <v>23761</v>
      </c>
      <c r="B13451" t="s">
        <v>23762</v>
      </c>
      <c r="C13451">
        <v>0</v>
      </c>
      <c r="D13451">
        <v>1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1</v>
      </c>
      <c r="K13451">
        <v>0</v>
      </c>
      <c r="L13451">
        <v>0</v>
      </c>
    </row>
    <row r="13452" spans="1:12">
      <c r="A13452" t="s">
        <v>23763</v>
      </c>
      <c r="B13452" t="s">
        <v>7205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>
      <c r="A13453" t="s">
        <v>23764</v>
      </c>
      <c r="B13453" t="s">
        <v>23765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>
      <c r="A13454" t="s">
        <v>23766</v>
      </c>
      <c r="B13454" t="s">
        <v>23767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>
      <c r="A13455" t="s">
        <v>23768</v>
      </c>
      <c r="B13455" t="s">
        <v>23769</v>
      </c>
      <c r="C13455">
        <v>0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>
      <c r="A13456" t="s">
        <v>23770</v>
      </c>
      <c r="B13456" t="s">
        <v>23771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1</v>
      </c>
      <c r="K13456">
        <v>0</v>
      </c>
      <c r="L13456">
        <v>0</v>
      </c>
    </row>
    <row r="13457" spans="1:12">
      <c r="A13457" t="s">
        <v>23772</v>
      </c>
      <c r="B13457" t="s">
        <v>23773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>
      <c r="A13458" t="s">
        <v>23774</v>
      </c>
      <c r="B13458" t="s">
        <v>23775</v>
      </c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>
      <c r="A13459" t="s">
        <v>23776</v>
      </c>
      <c r="B13459" t="s">
        <v>4086</v>
      </c>
      <c r="C13459">
        <v>0</v>
      </c>
      <c r="D13459">
        <v>1</v>
      </c>
      <c r="E13459">
        <v>1</v>
      </c>
      <c r="F13459">
        <v>0</v>
      </c>
      <c r="G13459">
        <v>1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>
      <c r="A13460" t="s">
        <v>23777</v>
      </c>
      <c r="B13460" t="s">
        <v>23778</v>
      </c>
      <c r="C13460">
        <v>0</v>
      </c>
      <c r="D13460">
        <v>1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>
      <c r="A13461" t="s">
        <v>23779</v>
      </c>
      <c r="B13461" t="s">
        <v>23780</v>
      </c>
      <c r="C13461">
        <v>0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>
      <c r="A13462" t="s">
        <v>23781</v>
      </c>
      <c r="B13462" t="s">
        <v>23782</v>
      </c>
      <c r="C13462">
        <v>0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>
      <c r="A13463" t="s">
        <v>23783</v>
      </c>
      <c r="B13463" t="s">
        <v>23784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>
      <c r="A13464" t="s">
        <v>23785</v>
      </c>
      <c r="B13464" t="s">
        <v>12727</v>
      </c>
      <c r="C13464">
        <v>0</v>
      </c>
      <c r="D13464">
        <v>1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1</v>
      </c>
      <c r="L13464">
        <v>0</v>
      </c>
    </row>
    <row r="13465" spans="1:12">
      <c r="A13465" t="s">
        <v>23786</v>
      </c>
      <c r="B13465" t="s">
        <v>12727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>
      <c r="A13466" t="s">
        <v>23787</v>
      </c>
      <c r="B13466" t="s">
        <v>23788</v>
      </c>
      <c r="C13466">
        <v>0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1</v>
      </c>
      <c r="K13466">
        <v>0</v>
      </c>
      <c r="L13466">
        <v>0</v>
      </c>
    </row>
    <row r="13467" spans="1:12">
      <c r="A13467" t="s">
        <v>23789</v>
      </c>
      <c r="B13467" t="s">
        <v>12483</v>
      </c>
      <c r="C13467">
        <v>0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>
      <c r="A13468" t="s">
        <v>23790</v>
      </c>
      <c r="B13468" t="s">
        <v>7361</v>
      </c>
      <c r="C13468">
        <v>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>
      <c r="A13469" t="s">
        <v>23791</v>
      </c>
      <c r="B13469" t="s">
        <v>23792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>
      <c r="A13470" t="s">
        <v>23793</v>
      </c>
      <c r="B13470" t="s">
        <v>23794</v>
      </c>
      <c r="C13470">
        <v>1</v>
      </c>
      <c r="D13470">
        <v>0</v>
      </c>
      <c r="E13470">
        <v>0</v>
      </c>
      <c r="F13470">
        <v>1</v>
      </c>
      <c r="G13470">
        <v>0</v>
      </c>
      <c r="H13470">
        <v>1</v>
      </c>
      <c r="I13470">
        <v>1</v>
      </c>
      <c r="J13470">
        <v>0</v>
      </c>
      <c r="K13470">
        <v>0</v>
      </c>
      <c r="L13470">
        <v>1</v>
      </c>
    </row>
    <row r="13471" spans="1:12">
      <c r="A13471" t="s">
        <v>23795</v>
      </c>
      <c r="B13471" t="s">
        <v>12688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0</v>
      </c>
    </row>
    <row r="13472" spans="1:12">
      <c r="A13472" t="s">
        <v>23796</v>
      </c>
      <c r="B13472" t="s">
        <v>23797</v>
      </c>
      <c r="C13472">
        <v>0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>
      <c r="A13473" t="s">
        <v>23798</v>
      </c>
      <c r="B13473" t="s">
        <v>23799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>
      <c r="A13474" t="s">
        <v>23800</v>
      </c>
      <c r="B13474" t="s">
        <v>23801</v>
      </c>
      <c r="C13474">
        <v>0</v>
      </c>
      <c r="D13474">
        <v>1</v>
      </c>
      <c r="E13474">
        <v>1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>
      <c r="A13475" t="s">
        <v>23802</v>
      </c>
      <c r="B13475" t="s">
        <v>23803</v>
      </c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>
      <c r="A13476" t="s">
        <v>23804</v>
      </c>
      <c r="B13476" t="s">
        <v>23805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>
      <c r="A13477" t="s">
        <v>23806</v>
      </c>
      <c r="B13477" t="s">
        <v>23807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>
      <c r="A13478" t="s">
        <v>23808</v>
      </c>
      <c r="B13478" t="s">
        <v>23809</v>
      </c>
      <c r="C13478">
        <v>0</v>
      </c>
      <c r="D13478">
        <v>1</v>
      </c>
      <c r="E13478">
        <v>1</v>
      </c>
      <c r="F13478">
        <v>0</v>
      </c>
      <c r="G13478">
        <v>1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>
      <c r="A13479" t="s">
        <v>23810</v>
      </c>
      <c r="B13479" t="s">
        <v>23811</v>
      </c>
      <c r="C13479">
        <v>0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>
      <c r="A13480" t="s">
        <v>23812</v>
      </c>
      <c r="B13480" t="s">
        <v>6469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0</v>
      </c>
      <c r="L13480">
        <v>0</v>
      </c>
    </row>
    <row r="13481" spans="1:12">
      <c r="A13481" t="s">
        <v>23813</v>
      </c>
      <c r="B13481" t="s">
        <v>23814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>
      <c r="A13482" t="s">
        <v>23815</v>
      </c>
      <c r="B13482" t="s">
        <v>23816</v>
      </c>
      <c r="C13482">
        <v>0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>
      <c r="A13483" t="s">
        <v>23817</v>
      </c>
      <c r="B13483" t="s">
        <v>12115</v>
      </c>
      <c r="C13483">
        <v>0</v>
      </c>
      <c r="D13483">
        <v>1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>
      <c r="A13484" t="s">
        <v>23818</v>
      </c>
      <c r="B13484" t="s">
        <v>12839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>
      <c r="A13485" t="s">
        <v>23819</v>
      </c>
      <c r="B13485" t="s">
        <v>23820</v>
      </c>
      <c r="C13485">
        <v>0</v>
      </c>
      <c r="D13485">
        <v>1</v>
      </c>
      <c r="E13485">
        <v>1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>
      <c r="A13486" t="s">
        <v>23821</v>
      </c>
      <c r="B13486" t="s">
        <v>23822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>
      <c r="A13487" t="s">
        <v>23823</v>
      </c>
      <c r="B13487" t="s">
        <v>23824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>
      <c r="A13488" t="s">
        <v>23825</v>
      </c>
      <c r="B13488" t="s">
        <v>23826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>
      <c r="A13489" t="s">
        <v>23827</v>
      </c>
      <c r="B13489" t="s">
        <v>23828</v>
      </c>
      <c r="C13489">
        <v>0</v>
      </c>
      <c r="D13489">
        <v>1</v>
      </c>
      <c r="E13489">
        <v>1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>
      <c r="A13490" t="s">
        <v>23829</v>
      </c>
      <c r="B13490" t="s">
        <v>23830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>
      <c r="A13491" t="s">
        <v>23831</v>
      </c>
      <c r="B13491" t="s">
        <v>8094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>
      <c r="A13492" t="s">
        <v>23832</v>
      </c>
      <c r="B13492" t="s">
        <v>23833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>
      <c r="A13493" t="s">
        <v>23834</v>
      </c>
      <c r="B13493" t="s">
        <v>4434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>
      <c r="A13494" t="s">
        <v>23835</v>
      </c>
      <c r="B13494" t="s">
        <v>1118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>
      <c r="A13495" t="s">
        <v>23836</v>
      </c>
      <c r="B13495" t="s">
        <v>23837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>
      <c r="A13496" t="s">
        <v>23838</v>
      </c>
      <c r="B13496" t="s">
        <v>23636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>
      <c r="A13497" t="s">
        <v>23839</v>
      </c>
      <c r="B13497" t="s">
        <v>23840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>
      <c r="A13498" t="s">
        <v>23841</v>
      </c>
      <c r="B13498" t="s">
        <v>23842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>
      <c r="A13499" t="s">
        <v>23843</v>
      </c>
      <c r="B13499" t="s">
        <v>23844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>
      <c r="A13500" t="s">
        <v>23845</v>
      </c>
      <c r="B13500" t="s">
        <v>23846</v>
      </c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0</v>
      </c>
      <c r="L13500">
        <v>0</v>
      </c>
    </row>
    <row r="13501" spans="1:12">
      <c r="A13501" t="s">
        <v>23847</v>
      </c>
      <c r="B13501" t="s">
        <v>23848</v>
      </c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1</v>
      </c>
      <c r="K13501">
        <v>0</v>
      </c>
      <c r="L13501">
        <v>0</v>
      </c>
    </row>
    <row r="13502" spans="1:12">
      <c r="A13502" t="s">
        <v>23849</v>
      </c>
      <c r="B13502" t="s">
        <v>23850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>
      <c r="A13503" t="s">
        <v>23851</v>
      </c>
      <c r="B13503" t="s">
        <v>23852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>
      <c r="A13504" t="s">
        <v>23853</v>
      </c>
      <c r="B13504" t="s">
        <v>23854</v>
      </c>
      <c r="C13504">
        <v>0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>
      <c r="A13505" t="s">
        <v>23855</v>
      </c>
      <c r="B13505" t="s">
        <v>6469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>
      <c r="A13506" t="s">
        <v>23856</v>
      </c>
      <c r="B13506" t="s">
        <v>23857</v>
      </c>
      <c r="C13506">
        <v>0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>
      <c r="A13507" t="s">
        <v>23858</v>
      </c>
      <c r="B13507" t="s">
        <v>23353</v>
      </c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>
      <c r="A13508" t="s">
        <v>23859</v>
      </c>
      <c r="B13508" t="s">
        <v>23860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>
      <c r="A13509" t="s">
        <v>23861</v>
      </c>
      <c r="B13509" t="s">
        <v>23862</v>
      </c>
      <c r="C13509">
        <v>0</v>
      </c>
      <c r="D13509">
        <v>1</v>
      </c>
      <c r="E13509">
        <v>0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>
      <c r="A13510" t="s">
        <v>23863</v>
      </c>
      <c r="B13510" t="s">
        <v>23864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>
      <c r="A13511" t="s">
        <v>23865</v>
      </c>
      <c r="B13511" t="s">
        <v>7681</v>
      </c>
      <c r="C13511">
        <v>0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>
      <c r="A13512" t="s">
        <v>23866</v>
      </c>
      <c r="B13512" t="s">
        <v>23867</v>
      </c>
      <c r="C13512">
        <v>0</v>
      </c>
      <c r="D13512">
        <v>1</v>
      </c>
      <c r="E13512">
        <v>1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0</v>
      </c>
      <c r="L13512">
        <v>0</v>
      </c>
    </row>
    <row r="13513" spans="1:12">
      <c r="A13513" t="s">
        <v>23868</v>
      </c>
      <c r="B13513" t="s">
        <v>23869</v>
      </c>
      <c r="C13513">
        <v>1</v>
      </c>
      <c r="D13513">
        <v>1</v>
      </c>
      <c r="E13513">
        <v>0</v>
      </c>
      <c r="F13513">
        <v>1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0</v>
      </c>
    </row>
    <row r="13514" spans="1:12">
      <c r="A13514" t="s">
        <v>23870</v>
      </c>
      <c r="B13514" t="s">
        <v>23871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>
      <c r="A13515" t="s">
        <v>23872</v>
      </c>
      <c r="B13515" t="s">
        <v>23873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>
      <c r="A13516" t="s">
        <v>23874</v>
      </c>
      <c r="B13516" t="s">
        <v>23873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>
      <c r="A13517" t="s">
        <v>23875</v>
      </c>
      <c r="B13517" t="s">
        <v>23876</v>
      </c>
      <c r="C13517">
        <v>1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1</v>
      </c>
    </row>
    <row r="13518" spans="1:12">
      <c r="A13518" t="s">
        <v>23877</v>
      </c>
      <c r="B13518" t="s">
        <v>11542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>
      <c r="A13519" t="s">
        <v>23878</v>
      </c>
      <c r="B13519" t="s">
        <v>21607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</row>
    <row r="13520" spans="1:12">
      <c r="A13520" t="s">
        <v>23880</v>
      </c>
      <c r="B13520" t="s">
        <v>19457</v>
      </c>
      <c r="C13520">
        <v>0</v>
      </c>
      <c r="D13520">
        <v>1</v>
      </c>
      <c r="E13520">
        <v>1</v>
      </c>
      <c r="F13520">
        <v>1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>
      <c r="A13521" t="s">
        <v>23881</v>
      </c>
      <c r="B13521" t="s">
        <v>23197</v>
      </c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>
      <c r="A13522" t="s">
        <v>23882</v>
      </c>
      <c r="B13522" t="s">
        <v>2536</v>
      </c>
      <c r="C13522">
        <v>0</v>
      </c>
      <c r="D13522">
        <v>1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0</v>
      </c>
    </row>
    <row r="13523" spans="1:12">
      <c r="A13523" t="s">
        <v>23883</v>
      </c>
      <c r="B13523" t="s">
        <v>5324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>
      <c r="A13524" t="s">
        <v>23884</v>
      </c>
      <c r="B13524" t="s">
        <v>23885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>
      <c r="A13525" t="s">
        <v>23886</v>
      </c>
      <c r="B13525" t="s">
        <v>23887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>
      <c r="A13526" t="s">
        <v>23888</v>
      </c>
      <c r="B13526" t="s">
        <v>23889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>
      <c r="A13527" t="s">
        <v>23890</v>
      </c>
      <c r="B13527" t="s">
        <v>23891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>
      <c r="A13528" t="s">
        <v>23892</v>
      </c>
      <c r="B13528" t="s">
        <v>23893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>
      <c r="A13529" t="s">
        <v>23894</v>
      </c>
      <c r="B13529" t="s">
        <v>23895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>
      <c r="A13530" t="s">
        <v>23896</v>
      </c>
      <c r="B13530" t="s">
        <v>12217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>
      <c r="A13531" t="s">
        <v>23897</v>
      </c>
      <c r="B13531" t="s">
        <v>23898</v>
      </c>
      <c r="C13531">
        <v>0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0</v>
      </c>
      <c r="K13531">
        <v>1</v>
      </c>
      <c r="L13531">
        <v>0</v>
      </c>
    </row>
    <row r="13532" spans="1:12">
      <c r="A13532" t="s">
        <v>23899</v>
      </c>
      <c r="B13532" t="s">
        <v>23900</v>
      </c>
      <c r="C13532">
        <v>0</v>
      </c>
      <c r="D13532">
        <v>1</v>
      </c>
      <c r="E13532">
        <v>0</v>
      </c>
      <c r="F13532">
        <v>1</v>
      </c>
      <c r="G13532">
        <v>0</v>
      </c>
      <c r="H13532">
        <v>1</v>
      </c>
      <c r="I13532">
        <v>0</v>
      </c>
      <c r="J13532">
        <v>0</v>
      </c>
      <c r="K13532">
        <v>1</v>
      </c>
      <c r="L13532">
        <v>0</v>
      </c>
    </row>
    <row r="13533" spans="1:12">
      <c r="A13533" t="s">
        <v>23901</v>
      </c>
      <c r="B13533" t="s">
        <v>23902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>
      <c r="A13534" t="s">
        <v>23903</v>
      </c>
      <c r="B13534" t="s">
        <v>13208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</v>
      </c>
      <c r="K13534">
        <v>0</v>
      </c>
      <c r="L13534">
        <v>0</v>
      </c>
    </row>
    <row r="13535" spans="1:12">
      <c r="A13535" t="s">
        <v>23904</v>
      </c>
      <c r="B13535" t="s">
        <v>23905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>
      <c r="A13536" t="s">
        <v>23906</v>
      </c>
      <c r="B13536" t="s">
        <v>23907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>
      <c r="A13537" t="s">
        <v>23908</v>
      </c>
      <c r="B13537" t="s">
        <v>23909</v>
      </c>
      <c r="C13537">
        <v>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>
      <c r="A13538" t="s">
        <v>23910</v>
      </c>
      <c r="B13538" t="s">
        <v>23911</v>
      </c>
      <c r="C13538">
        <v>0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>
      <c r="A13539" t="s">
        <v>23912</v>
      </c>
      <c r="B13539" t="s">
        <v>23913</v>
      </c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</row>
    <row r="13540" spans="1:12">
      <c r="A13540" t="s">
        <v>23914</v>
      </c>
      <c r="B13540" t="s">
        <v>15094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</row>
    <row r="13541" spans="1:12">
      <c r="A13541" t="s">
        <v>23915</v>
      </c>
      <c r="B13541" t="s">
        <v>23916</v>
      </c>
      <c r="C13541">
        <v>0</v>
      </c>
      <c r="D13541">
        <v>1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>
      <c r="A13542" t="s">
        <v>23917</v>
      </c>
      <c r="B13542" t="s">
        <v>23918</v>
      </c>
      <c r="C13542">
        <v>0</v>
      </c>
      <c r="D13542">
        <v>1</v>
      </c>
      <c r="E13542">
        <v>1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>
      <c r="A13543" t="s">
        <v>23919</v>
      </c>
      <c r="B13543" t="s">
        <v>23920</v>
      </c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>
      <c r="A13544" t="s">
        <v>23921</v>
      </c>
      <c r="B13544" t="s">
        <v>1274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>
      <c r="A13545" t="s">
        <v>23922</v>
      </c>
      <c r="B13545" t="s">
        <v>17619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>
      <c r="A13546" t="s">
        <v>23923</v>
      </c>
      <c r="B13546" t="s">
        <v>23924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>
      <c r="A13547" t="s">
        <v>23925</v>
      </c>
      <c r="B13547" t="s">
        <v>23926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>
      <c r="A13548" t="s">
        <v>23927</v>
      </c>
      <c r="B13548" t="s">
        <v>23928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>
      <c r="A13549" t="s">
        <v>23929</v>
      </c>
      <c r="B13549" t="s">
        <v>23930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>
      <c r="A13550" t="s">
        <v>23931</v>
      </c>
      <c r="B13550" t="s">
        <v>23932</v>
      </c>
      <c r="C13550">
        <v>1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1</v>
      </c>
    </row>
    <row r="13551" spans="1:12">
      <c r="A13551" t="s">
        <v>23933</v>
      </c>
      <c r="B13551" t="s">
        <v>11734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>
      <c r="A13552" t="s">
        <v>23934</v>
      </c>
      <c r="B13552" t="s">
        <v>5000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>
      <c r="A13553" t="s">
        <v>23935</v>
      </c>
      <c r="B13553" t="s">
        <v>23936</v>
      </c>
      <c r="C13553">
        <v>0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>
      <c r="A13554" t="s">
        <v>23937</v>
      </c>
      <c r="B13554" t="s">
        <v>13738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>
      <c r="A13555" t="s">
        <v>23938</v>
      </c>
      <c r="B13555" t="s">
        <v>23939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>
      <c r="A13556" t="s">
        <v>23940</v>
      </c>
      <c r="B13556" t="s">
        <v>23941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>
      <c r="A13557" t="s">
        <v>23942</v>
      </c>
      <c r="B13557" t="s">
        <v>23945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>
      <c r="A13558" t="s">
        <v>23943</v>
      </c>
      <c r="B13558" t="s">
        <v>7840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>
      <c r="A13559" t="s">
        <v>23946</v>
      </c>
      <c r="B13559" t="s">
        <v>10430</v>
      </c>
      <c r="C13559">
        <v>0</v>
      </c>
      <c r="D13559">
        <v>1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>
      <c r="A13560" t="s">
        <v>23947</v>
      </c>
      <c r="B13560" t="s">
        <v>23948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>
      <c r="A13561" t="s">
        <v>20701</v>
      </c>
      <c r="B13561" t="s">
        <v>23949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>
      <c r="A13562" t="s">
        <v>23950</v>
      </c>
      <c r="B13562" t="s">
        <v>23951</v>
      </c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>
      <c r="A13563" t="s">
        <v>23952</v>
      </c>
      <c r="B13563" t="s">
        <v>23953</v>
      </c>
      <c r="C13563">
        <v>0</v>
      </c>
      <c r="D13563">
        <v>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1</v>
      </c>
      <c r="K13563">
        <v>0</v>
      </c>
      <c r="L13563">
        <v>0</v>
      </c>
    </row>
    <row r="13564" spans="1:12">
      <c r="A13564" t="s">
        <v>23954</v>
      </c>
      <c r="B13564" t="s">
        <v>23955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>
      <c r="A13565" t="s">
        <v>2203</v>
      </c>
      <c r="B13565" t="s">
        <v>6300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>
      <c r="A13566" t="s">
        <v>23956</v>
      </c>
      <c r="B13566" t="s">
        <v>23957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>
      <c r="A13567" t="s">
        <v>23958</v>
      </c>
      <c r="B13567" t="s">
        <v>414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>
      <c r="A13568" t="s">
        <v>23959</v>
      </c>
      <c r="B13568" t="s">
        <v>23960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  <c r="L13568">
        <v>0</v>
      </c>
    </row>
    <row r="13569" spans="1:12">
      <c r="A13569" t="s">
        <v>23961</v>
      </c>
      <c r="B13569" t="s">
        <v>6300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>
      <c r="A13570" t="s">
        <v>5793</v>
      </c>
      <c r="B13570" t="s">
        <v>80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</row>
    <row r="13571" spans="1:12">
      <c r="A13571" t="s">
        <v>23962</v>
      </c>
      <c r="B13571" t="s">
        <v>14781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>
      <c r="A13572" t="s">
        <v>23963</v>
      </c>
      <c r="B13572" t="s">
        <v>1639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>
      <c r="A13573" t="s">
        <v>23964</v>
      </c>
      <c r="B13573" t="s">
        <v>23965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>
      <c r="A13574" t="s">
        <v>23966</v>
      </c>
      <c r="B13574" t="s">
        <v>23967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>
      <c r="A13575" t="s">
        <v>23968</v>
      </c>
      <c r="B13575" t="s">
        <v>23969</v>
      </c>
      <c r="C13575">
        <v>0</v>
      </c>
      <c r="D13575">
        <v>1</v>
      </c>
      <c r="E13575">
        <v>1</v>
      </c>
      <c r="F13575">
        <v>0</v>
      </c>
      <c r="G13575">
        <v>1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12">
      <c r="A13576" t="s">
        <v>16337</v>
      </c>
      <c r="B13576" t="s">
        <v>80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>
      <c r="A13577" t="s">
        <v>11101</v>
      </c>
      <c r="B13577" t="s">
        <v>17215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>
      <c r="A13578" t="s">
        <v>23970</v>
      </c>
      <c r="B13578" t="s">
        <v>23971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>
      <c r="A13579" t="s">
        <v>23972</v>
      </c>
      <c r="B13579" t="s">
        <v>23973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>
      <c r="A13580" t="s">
        <v>23974</v>
      </c>
      <c r="B13580" t="s">
        <v>7215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1</v>
      </c>
      <c r="L13580">
        <v>0</v>
      </c>
    </row>
    <row r="13581" spans="1:12">
      <c r="A13581" t="s">
        <v>23975</v>
      </c>
      <c r="B13581" t="s">
        <v>23976</v>
      </c>
      <c r="C13581">
        <v>0</v>
      </c>
      <c r="D13581">
        <v>1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1</v>
      </c>
      <c r="K13581">
        <v>1</v>
      </c>
      <c r="L13581">
        <v>0</v>
      </c>
    </row>
    <row r="13582" spans="1:12">
      <c r="A13582" t="s">
        <v>23977</v>
      </c>
      <c r="B13582" t="s">
        <v>23978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>
      <c r="A13583" t="s">
        <v>23979</v>
      </c>
      <c r="B13583" t="s">
        <v>13462</v>
      </c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>
      <c r="A13584" t="s">
        <v>21464</v>
      </c>
      <c r="B13584" t="s">
        <v>23980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>
      <c r="A13585" t="s">
        <v>8044</v>
      </c>
      <c r="B13585" t="s">
        <v>80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>
      <c r="A13586" t="s">
        <v>23981</v>
      </c>
      <c r="B13586" t="s">
        <v>4086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>
      <c r="A13587" t="s">
        <v>23982</v>
      </c>
      <c r="B13587" t="s">
        <v>4084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>
      <c r="A13588" t="s">
        <v>23983</v>
      </c>
      <c r="B13588" t="s">
        <v>4084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>
      <c r="A13589" t="s">
        <v>23984</v>
      </c>
      <c r="B13589" t="s">
        <v>14808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>
      <c r="A13590" t="s">
        <v>23985</v>
      </c>
      <c r="B13590" t="s">
        <v>17616</v>
      </c>
      <c r="C13590">
        <v>0</v>
      </c>
      <c r="D13590">
        <v>1</v>
      </c>
      <c r="E13590">
        <v>0</v>
      </c>
      <c r="F13590">
        <v>0</v>
      </c>
      <c r="G13590">
        <v>1</v>
      </c>
      <c r="H13590">
        <v>1</v>
      </c>
      <c r="I13590">
        <v>0</v>
      </c>
      <c r="J13590">
        <v>1</v>
      </c>
      <c r="K13590">
        <v>0</v>
      </c>
      <c r="L13590">
        <v>0</v>
      </c>
    </row>
    <row r="13591" spans="1:12">
      <c r="A13591" t="s">
        <v>23986</v>
      </c>
      <c r="B13591" t="s">
        <v>23987</v>
      </c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>
      <c r="A13592" t="s">
        <v>23988</v>
      </c>
      <c r="B13592" t="s">
        <v>23989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>
      <c r="A13593" t="s">
        <v>23990</v>
      </c>
      <c r="B13593" t="s">
        <v>23991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>
      <c r="A13594" t="s">
        <v>23992</v>
      </c>
      <c r="B13594" t="s">
        <v>13431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>
      <c r="A13595" t="s">
        <v>19492</v>
      </c>
      <c r="B13595" t="s">
        <v>7085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>
      <c r="A13596" t="s">
        <v>23944</v>
      </c>
      <c r="B13596" t="s">
        <v>23993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>
      <c r="A13597" t="s">
        <v>20798</v>
      </c>
      <c r="B13597" t="s">
        <v>23994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>
      <c r="A13598" t="s">
        <v>9670</v>
      </c>
      <c r="B13598" t="s">
        <v>4789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>
      <c r="A13599" t="s">
        <v>2195</v>
      </c>
      <c r="B13599" t="s">
        <v>23995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>
      <c r="A13600" t="s">
        <v>23996</v>
      </c>
      <c r="B13600" t="s">
        <v>23997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>
      <c r="A13601" t="s">
        <v>23998</v>
      </c>
      <c r="B13601" t="s">
        <v>7701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>
      <c r="A13602" t="s">
        <v>23999</v>
      </c>
      <c r="B13602" t="s">
        <v>1418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>
      <c r="A13603" t="s">
        <v>24000</v>
      </c>
      <c r="B13603" t="s">
        <v>24001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>
      <c r="A13604" t="s">
        <v>24002</v>
      </c>
      <c r="B13604" t="s">
        <v>24003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0</v>
      </c>
      <c r="L13604">
        <v>1</v>
      </c>
    </row>
    <row r="13605" spans="1:12">
      <c r="A13605" t="s">
        <v>24004</v>
      </c>
      <c r="B13605" t="s">
        <v>24005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>
      <c r="A13606" t="s">
        <v>9403</v>
      </c>
      <c r="B13606" t="s">
        <v>9303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0</v>
      </c>
    </row>
    <row r="13607" spans="1:12">
      <c r="A13607" t="s">
        <v>24006</v>
      </c>
      <c r="B13607" t="s">
        <v>24007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>
      <c r="A13608" t="s">
        <v>24008</v>
      </c>
      <c r="B13608" t="s">
        <v>24009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>
      <c r="A13609" t="s">
        <v>24010</v>
      </c>
      <c r="B13609" t="s">
        <v>24011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>
      <c r="A13610" t="s">
        <v>24012</v>
      </c>
      <c r="B13610" t="s">
        <v>24013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>
      <c r="A13611" t="s">
        <v>24014</v>
      </c>
      <c r="B13611" t="s">
        <v>24015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>
      <c r="A13612" t="s">
        <v>24016</v>
      </c>
      <c r="B13612" t="s">
        <v>24017</v>
      </c>
      <c r="C13612">
        <v>0</v>
      </c>
      <c r="D13612">
        <v>1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1</v>
      </c>
      <c r="K13612">
        <v>0</v>
      </c>
      <c r="L13612">
        <v>0</v>
      </c>
    </row>
    <row r="13613" spans="1:12">
      <c r="A13613" t="s">
        <v>24018</v>
      </c>
      <c r="B13613" t="s">
        <v>7826</v>
      </c>
      <c r="C13613">
        <v>0</v>
      </c>
      <c r="D13613">
        <v>1</v>
      </c>
      <c r="E13613">
        <v>1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>
      <c r="A13614" t="s">
        <v>24019</v>
      </c>
      <c r="B13614" t="s">
        <v>24020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>
      <c r="A13615" t="s">
        <v>24021</v>
      </c>
      <c r="B13615" t="s">
        <v>24022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>
      <c r="A13616" t="s">
        <v>24023</v>
      </c>
      <c r="B13616" t="s">
        <v>15913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>
      <c r="A13617" t="s">
        <v>24025</v>
      </c>
      <c r="B13617" t="s">
        <v>24026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>
      <c r="A13618" t="s">
        <v>24027</v>
      </c>
      <c r="B13618" t="s">
        <v>24027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>
      <c r="A13619" t="s">
        <v>8473</v>
      </c>
      <c r="B13619" t="s">
        <v>24028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>
      <c r="A13620" t="s">
        <v>24029</v>
      </c>
      <c r="B13620" t="s">
        <v>16454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>
      <c r="A13621" t="s">
        <v>24030</v>
      </c>
      <c r="B13621" t="s">
        <v>24031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>
      <c r="A13622" t="s">
        <v>24032</v>
      </c>
      <c r="B13622" t="s">
        <v>24031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>
      <c r="A13623" t="s">
        <v>24033</v>
      </c>
      <c r="B13623" t="s">
        <v>24034</v>
      </c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>
      <c r="A13624" t="s">
        <v>24024</v>
      </c>
      <c r="B13624" t="s">
        <v>24035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>
      <c r="A13625" t="s">
        <v>19425</v>
      </c>
      <c r="B13625" t="s">
        <v>24036</v>
      </c>
      <c r="C13625">
        <v>0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0</v>
      </c>
    </row>
    <row r="13626" spans="1:12">
      <c r="A13626" t="s">
        <v>24037</v>
      </c>
      <c r="B13626" t="s">
        <v>24038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>
      <c r="A13627" t="s">
        <v>24039</v>
      </c>
      <c r="B13627" t="s">
        <v>24040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>
      <c r="A13628" t="s">
        <v>24041</v>
      </c>
      <c r="B13628" t="s">
        <v>24042</v>
      </c>
      <c r="C13628">
        <v>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1</v>
      </c>
    </row>
    <row r="13629" spans="1:12">
      <c r="A13629" t="s">
        <v>24043</v>
      </c>
      <c r="B13629" t="s">
        <v>19296</v>
      </c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>
      <c r="A13630" t="s">
        <v>19424</v>
      </c>
      <c r="B13630" t="s">
        <v>16783</v>
      </c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>
      <c r="A13631" t="s">
        <v>24044</v>
      </c>
      <c r="B13631" t="s">
        <v>24045</v>
      </c>
      <c r="C13631">
        <v>0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</row>
    <row r="13632" spans="1:12">
      <c r="A13632" t="s">
        <v>24046</v>
      </c>
      <c r="B13632" t="s">
        <v>24047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>
      <c r="A13633" t="s">
        <v>24048</v>
      </c>
      <c r="B13633" t="s">
        <v>24049</v>
      </c>
      <c r="C13633">
        <v>0</v>
      </c>
      <c r="D13633">
        <v>1</v>
      </c>
      <c r="E13633">
        <v>1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>
      <c r="A13634" t="s">
        <v>24050</v>
      </c>
      <c r="B13634" t="s">
        <v>7369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1</v>
      </c>
      <c r="I13634">
        <v>0</v>
      </c>
      <c r="J13634">
        <v>0</v>
      </c>
      <c r="K13634">
        <v>0</v>
      </c>
      <c r="L13634">
        <v>0</v>
      </c>
    </row>
    <row r="13635" spans="1:12">
      <c r="A13635" t="s">
        <v>24051</v>
      </c>
      <c r="B13635" t="s">
        <v>24052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>
      <c r="A13636" t="s">
        <v>24053</v>
      </c>
      <c r="B13636" t="s">
        <v>24054</v>
      </c>
      <c r="C13636">
        <v>0</v>
      </c>
      <c r="D13636">
        <v>0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>
      <c r="A13637" t="s">
        <v>24055</v>
      </c>
      <c r="B13637" t="s">
        <v>10760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>
      <c r="A13638" t="s">
        <v>2793</v>
      </c>
      <c r="B13638" t="s">
        <v>24056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>
      <c r="A13639" t="s">
        <v>24057</v>
      </c>
      <c r="B13639" t="s">
        <v>3942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>
      <c r="A13640" t="s">
        <v>24058</v>
      </c>
      <c r="B13640" t="s">
        <v>24059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>
      <c r="A13641" t="s">
        <v>18078</v>
      </c>
      <c r="B13641" t="s">
        <v>24060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>
      <c r="A13642" t="s">
        <v>24061</v>
      </c>
      <c r="B13642" t="s">
        <v>24062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>
      <c r="A13643" t="s">
        <v>24063</v>
      </c>
      <c r="B13643" t="s">
        <v>229</v>
      </c>
      <c r="C13643">
        <v>1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1</v>
      </c>
      <c r="J13643">
        <v>0</v>
      </c>
      <c r="K13643">
        <v>1</v>
      </c>
      <c r="L13643">
        <v>1</v>
      </c>
    </row>
    <row r="13644" spans="1:12">
      <c r="A13644" t="s">
        <v>16747</v>
      </c>
      <c r="B13644" t="s">
        <v>24064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>
      <c r="A13645" t="s">
        <v>24065</v>
      </c>
      <c r="B13645" t="s">
        <v>875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>
      <c r="A13646" t="s">
        <v>24985</v>
      </c>
      <c r="B13646" t="s">
        <v>80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>
      <c r="A13647" t="s">
        <v>24066</v>
      </c>
      <c r="B13647" t="s">
        <v>24067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>
      <c r="A13648" t="s">
        <v>24068</v>
      </c>
      <c r="B13648" t="s">
        <v>24069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>
      <c r="A13649" t="s">
        <v>24070</v>
      </c>
      <c r="B13649" t="s">
        <v>24071</v>
      </c>
      <c r="C13649">
        <v>0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>
      <c r="A13650" t="s">
        <v>24072</v>
      </c>
      <c r="B13650" t="s">
        <v>24073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>
      <c r="A13651" t="s">
        <v>24074</v>
      </c>
      <c r="B13651" t="s">
        <v>24075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  <c r="L13651">
        <v>0</v>
      </c>
    </row>
    <row r="13652" spans="1:12">
      <c r="A13652" t="s">
        <v>11017</v>
      </c>
      <c r="B13652" t="s">
        <v>3188</v>
      </c>
      <c r="C13652">
        <v>0</v>
      </c>
      <c r="D13652">
        <v>1</v>
      </c>
      <c r="E13652">
        <v>0</v>
      </c>
      <c r="F13652">
        <v>1</v>
      </c>
      <c r="G13652">
        <v>0</v>
      </c>
      <c r="H13652">
        <v>1</v>
      </c>
      <c r="I13652">
        <v>0</v>
      </c>
      <c r="J13652">
        <v>0</v>
      </c>
      <c r="K13652">
        <v>0</v>
      </c>
      <c r="L13652">
        <v>0</v>
      </c>
    </row>
    <row r="13653" spans="1:12">
      <c r="A13653" t="s">
        <v>24077</v>
      </c>
      <c r="B13653" t="s">
        <v>5223</v>
      </c>
      <c r="C13653">
        <v>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</v>
      </c>
    </row>
    <row r="13654" spans="1:12">
      <c r="A13654" t="s">
        <v>24078</v>
      </c>
      <c r="B13654" t="s">
        <v>1575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1</v>
      </c>
    </row>
    <row r="13655" spans="1:12">
      <c r="A13655" t="s">
        <v>24076</v>
      </c>
      <c r="B13655" t="s">
        <v>24079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>
      <c r="A13656" t="s">
        <v>24080</v>
      </c>
      <c r="B13656" t="s">
        <v>24081</v>
      </c>
      <c r="C13656">
        <v>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</row>
    <row r="13657" spans="1:12">
      <c r="A13657" t="s">
        <v>24082</v>
      </c>
      <c r="B13657" t="s">
        <v>24083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>
      <c r="A13658" t="s">
        <v>24084</v>
      </c>
      <c r="B13658" t="s">
        <v>17052</v>
      </c>
      <c r="C13658">
        <v>0</v>
      </c>
      <c r="D13658">
        <v>1</v>
      </c>
      <c r="E13658">
        <v>1</v>
      </c>
      <c r="F13658">
        <v>0</v>
      </c>
      <c r="G13658">
        <v>1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>
      <c r="A13659" t="s">
        <v>24085</v>
      </c>
      <c r="B13659" t="s">
        <v>24086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>
      <c r="A13660" t="s">
        <v>24087</v>
      </c>
      <c r="B13660" t="s">
        <v>24088</v>
      </c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</row>
    <row r="13661" spans="1:12">
      <c r="A13661" t="s">
        <v>24089</v>
      </c>
      <c r="B13661" t="s">
        <v>24090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>
      <c r="A13662" t="s">
        <v>24091</v>
      </c>
      <c r="B13662" t="s">
        <v>4086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>
      <c r="A13663" t="s">
        <v>24092</v>
      </c>
      <c r="B13663" t="s">
        <v>24093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>
      <c r="A13664" t="s">
        <v>24094</v>
      </c>
      <c r="B13664" t="s">
        <v>4461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>
      <c r="A13665" t="s">
        <v>24095</v>
      </c>
      <c r="B13665" t="s">
        <v>22980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>
      <c r="A13666" t="s">
        <v>13972</v>
      </c>
      <c r="B13666" t="s">
        <v>21379</v>
      </c>
      <c r="C13666">
        <v>0</v>
      </c>
      <c r="D13666">
        <v>1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>
      <c r="A13667" t="s">
        <v>10892</v>
      </c>
      <c r="B13667" t="s">
        <v>24096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>
      <c r="A13668" t="s">
        <v>24097</v>
      </c>
      <c r="B13668" t="s">
        <v>80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>
      <c r="A13669" t="s">
        <v>24098</v>
      </c>
      <c r="B13669" t="s">
        <v>24099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>
      <c r="A13670" t="s">
        <v>24100</v>
      </c>
      <c r="B13670" t="s">
        <v>24101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>
      <c r="A13671" t="s">
        <v>23879</v>
      </c>
      <c r="B13671" t="s">
        <v>24102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>
      <c r="A13672" t="s">
        <v>24103</v>
      </c>
      <c r="B13672" t="s">
        <v>24104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>
      <c r="A13673" t="s">
        <v>24105</v>
      </c>
      <c r="B13673" t="s">
        <v>23221</v>
      </c>
      <c r="C13673">
        <v>0</v>
      </c>
      <c r="D13673">
        <v>1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>
      <c r="A13674" t="s">
        <v>8533</v>
      </c>
      <c r="B13674" t="s">
        <v>24106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>
      <c r="A13675" t="s">
        <v>24107</v>
      </c>
      <c r="B13675" t="s">
        <v>9886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>
      <c r="A13676" t="s">
        <v>24108</v>
      </c>
      <c r="B13676" t="s">
        <v>24109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>
      <c r="A13677" t="s">
        <v>24110</v>
      </c>
      <c r="B13677" t="s">
        <v>5792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>
      <c r="A13678" t="s">
        <v>5311</v>
      </c>
      <c r="B13678" t="s">
        <v>13318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>
      <c r="A13679" t="s">
        <v>24111</v>
      </c>
      <c r="B13679" t="s">
        <v>24112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>
      <c r="A13680" t="s">
        <v>24113</v>
      </c>
      <c r="B13680" t="s">
        <v>17510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>
      <c r="A13681" t="s">
        <v>24114</v>
      </c>
      <c r="B13681" t="s">
        <v>22896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>
      <c r="A13682" t="s">
        <v>383</v>
      </c>
      <c r="B13682" t="s">
        <v>24115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>
      <c r="A13683" t="s">
        <v>24116</v>
      </c>
      <c r="B13683" t="s">
        <v>24117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1</v>
      </c>
    </row>
    <row r="13684" spans="1:12">
      <c r="A13684" t="s">
        <v>24118</v>
      </c>
      <c r="B13684" t="s">
        <v>24115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>
      <c r="A13685" t="s">
        <v>2507</v>
      </c>
      <c r="B13685" t="s">
        <v>24119</v>
      </c>
      <c r="C13685">
        <v>0</v>
      </c>
      <c r="D13685">
        <v>1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>
      <c r="A13686" t="s">
        <v>24120</v>
      </c>
      <c r="B13686" t="s">
        <v>24121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>
      <c r="A13687" t="s">
        <v>24122</v>
      </c>
      <c r="B13687" t="s">
        <v>24123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>
      <c r="A13688" t="s">
        <v>16397</v>
      </c>
      <c r="B13688" t="s">
        <v>24124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>
      <c r="A13689" t="s">
        <v>22611</v>
      </c>
      <c r="B13689" t="s">
        <v>24125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>
      <c r="A13690" t="s">
        <v>24126</v>
      </c>
      <c r="B13690" t="s">
        <v>24127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>
      <c r="A13691" t="s">
        <v>24128</v>
      </c>
      <c r="B13691" t="s">
        <v>5146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>
      <c r="A13692" t="s">
        <v>24129</v>
      </c>
      <c r="B13692" t="s">
        <v>18441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>
      <c r="A13693" t="s">
        <v>24130</v>
      </c>
      <c r="B13693" t="s">
        <v>16664</v>
      </c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</row>
    <row r="13694" spans="1:12">
      <c r="A13694" t="s">
        <v>24131</v>
      </c>
      <c r="B13694" t="s">
        <v>24132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>
      <c r="A13695" t="s">
        <v>6808</v>
      </c>
      <c r="B13695" t="s">
        <v>24133</v>
      </c>
      <c r="C13695">
        <v>0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>
      <c r="A13696" t="s">
        <v>24134</v>
      </c>
      <c r="B13696" t="s">
        <v>24135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>
      <c r="A13697" t="s">
        <v>24136</v>
      </c>
      <c r="B13697" t="s">
        <v>2027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>
      <c r="A13698" t="s">
        <v>24137</v>
      </c>
      <c r="B13698" t="s">
        <v>24138</v>
      </c>
      <c r="C13698">
        <v>0</v>
      </c>
      <c r="D13698">
        <v>1</v>
      </c>
      <c r="E13698">
        <v>1</v>
      </c>
      <c r="F13698">
        <v>0</v>
      </c>
      <c r="G13698">
        <v>0</v>
      </c>
      <c r="H13698">
        <v>1</v>
      </c>
      <c r="I13698">
        <v>0</v>
      </c>
      <c r="J13698">
        <v>1</v>
      </c>
      <c r="K13698">
        <v>0</v>
      </c>
      <c r="L13698">
        <v>0</v>
      </c>
    </row>
    <row r="13699" spans="1:12">
      <c r="A13699" t="s">
        <v>24139</v>
      </c>
      <c r="B13699" t="s">
        <v>24140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0</v>
      </c>
      <c r="J13699">
        <v>1</v>
      </c>
      <c r="K13699">
        <v>1</v>
      </c>
      <c r="L13699">
        <v>0</v>
      </c>
    </row>
    <row r="13700" spans="1:12">
      <c r="A13700" t="s">
        <v>5306</v>
      </c>
      <c r="B13700" t="s">
        <v>24141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>
      <c r="A13701" t="s">
        <v>21852</v>
      </c>
      <c r="B13701" t="s">
        <v>24142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>
      <c r="A13702" t="s">
        <v>24143</v>
      </c>
      <c r="B13702" t="s">
        <v>24144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>
      <c r="A13703" t="s">
        <v>24145</v>
      </c>
      <c r="B13703" t="s">
        <v>23121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1</v>
      </c>
    </row>
    <row r="13704" spans="1:12">
      <c r="A13704" t="s">
        <v>24146</v>
      </c>
      <c r="B13704" t="s">
        <v>24147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>
      <c r="A13705" t="s">
        <v>7012</v>
      </c>
      <c r="B13705" t="s">
        <v>80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>
      <c r="A13706" t="s">
        <v>24148</v>
      </c>
      <c r="B13706" t="s">
        <v>18086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>
      <c r="A13707" t="s">
        <v>4834</v>
      </c>
      <c r="B13707" t="s">
        <v>24149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>
      <c r="A13708" t="s">
        <v>747</v>
      </c>
      <c r="B13708" t="s">
        <v>1494</v>
      </c>
      <c r="C13708">
        <v>1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</v>
      </c>
    </row>
    <row r="13709" spans="1:12">
      <c r="A13709" t="s">
        <v>24150</v>
      </c>
      <c r="B13709" t="s">
        <v>24151</v>
      </c>
      <c r="C13709">
        <v>1</v>
      </c>
      <c r="D13709">
        <v>0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1</v>
      </c>
    </row>
    <row r="13710" spans="1:12">
      <c r="A13710" t="s">
        <v>24152</v>
      </c>
      <c r="B13710" t="s">
        <v>8643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>
      <c r="A13711" t="s">
        <v>24153</v>
      </c>
      <c r="B13711" t="s">
        <v>9677</v>
      </c>
      <c r="C13711">
        <v>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>
      <c r="A13712" t="s">
        <v>24154</v>
      </c>
      <c r="B13712" t="s">
        <v>14269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</row>
    <row r="13713" spans="1:12">
      <c r="A13713" t="s">
        <v>24155</v>
      </c>
      <c r="B13713" t="s">
        <v>24156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>
      <c r="A13714" t="s">
        <v>5732</v>
      </c>
      <c r="B13714" t="s">
        <v>14107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>
      <c r="A13715" t="s">
        <v>24157</v>
      </c>
      <c r="B13715" t="s">
        <v>24158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>
      <c r="A13716" t="s">
        <v>24159</v>
      </c>
      <c r="B13716" t="s">
        <v>24160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</row>
    <row r="13717" spans="1:12">
      <c r="A13717" t="s">
        <v>24161</v>
      </c>
      <c r="B13717" t="s">
        <v>18570</v>
      </c>
      <c r="C13717">
        <v>0</v>
      </c>
      <c r="D13717">
        <v>1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</row>
    <row r="13718" spans="1:12">
      <c r="A13718" t="s">
        <v>24162</v>
      </c>
      <c r="B13718" t="s">
        <v>24163</v>
      </c>
      <c r="C13718">
        <v>0</v>
      </c>
      <c r="D13718">
        <v>1</v>
      </c>
      <c r="E13718">
        <v>1</v>
      </c>
      <c r="F13718">
        <v>0</v>
      </c>
      <c r="G13718">
        <v>1</v>
      </c>
      <c r="H13718">
        <v>1</v>
      </c>
      <c r="I13718">
        <v>0</v>
      </c>
      <c r="J13718">
        <v>0</v>
      </c>
      <c r="K13718">
        <v>0</v>
      </c>
      <c r="L13718">
        <v>0</v>
      </c>
    </row>
    <row r="13719" spans="1:12">
      <c r="A13719" t="s">
        <v>24164</v>
      </c>
      <c r="B13719" t="s">
        <v>24164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>
      <c r="A13720" t="s">
        <v>24165</v>
      </c>
      <c r="B13720" t="s">
        <v>24166</v>
      </c>
      <c r="C13720">
        <v>0</v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>
      <c r="A13721" t="s">
        <v>24167</v>
      </c>
      <c r="B13721" t="s">
        <v>24168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>
      <c r="A13722" t="s">
        <v>24169</v>
      </c>
      <c r="B13722" t="s">
        <v>521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1</v>
      </c>
    </row>
    <row r="13723" spans="1:12">
      <c r="A13723" t="s">
        <v>24170</v>
      </c>
      <c r="B13723" t="s">
        <v>24171</v>
      </c>
      <c r="C13723">
        <v>0</v>
      </c>
      <c r="D13723">
        <v>1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>
      <c r="A13724" t="s">
        <v>24172</v>
      </c>
      <c r="B13724" t="s">
        <v>24173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>
      <c r="A13725" t="s">
        <v>24174</v>
      </c>
      <c r="B13725" t="s">
        <v>24175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>
      <c r="A13726" t="s">
        <v>18299</v>
      </c>
      <c r="B13726" t="s">
        <v>24176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>
      <c r="A13727" t="s">
        <v>3105</v>
      </c>
      <c r="B13727" t="s">
        <v>3106</v>
      </c>
      <c r="C13727">
        <v>0</v>
      </c>
      <c r="D13727">
        <v>1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1</v>
      </c>
      <c r="L13727">
        <v>0</v>
      </c>
    </row>
    <row r="13728" spans="1:12">
      <c r="A13728" t="s">
        <v>24177</v>
      </c>
      <c r="B13728" t="s">
        <v>24178</v>
      </c>
      <c r="C13728">
        <v>0</v>
      </c>
      <c r="D13728">
        <v>1</v>
      </c>
      <c r="E13728">
        <v>1</v>
      </c>
      <c r="F13728">
        <v>0</v>
      </c>
      <c r="G13728">
        <v>0</v>
      </c>
      <c r="H13728">
        <v>1</v>
      </c>
      <c r="I13728">
        <v>0</v>
      </c>
      <c r="J13728">
        <v>1</v>
      </c>
      <c r="K13728">
        <v>0</v>
      </c>
      <c r="L13728">
        <v>0</v>
      </c>
    </row>
    <row r="13729" spans="1:12">
      <c r="A13729" t="s">
        <v>24179</v>
      </c>
      <c r="B13729" t="s">
        <v>7826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1</v>
      </c>
      <c r="I13729">
        <v>0</v>
      </c>
      <c r="J13729">
        <v>0</v>
      </c>
      <c r="K13729">
        <v>1</v>
      </c>
      <c r="L13729">
        <v>0</v>
      </c>
    </row>
    <row r="13730" spans="1:12">
      <c r="A13730" t="s">
        <v>24180</v>
      </c>
      <c r="B13730" t="s">
        <v>24181</v>
      </c>
      <c r="C13730">
        <v>0</v>
      </c>
      <c r="D13730">
        <v>1</v>
      </c>
      <c r="E13730">
        <v>1</v>
      </c>
      <c r="F13730">
        <v>0</v>
      </c>
      <c r="G13730">
        <v>1</v>
      </c>
      <c r="H13730">
        <v>1</v>
      </c>
      <c r="I13730">
        <v>0</v>
      </c>
      <c r="J13730">
        <v>1</v>
      </c>
      <c r="K13730">
        <v>0</v>
      </c>
      <c r="L13730">
        <v>0</v>
      </c>
    </row>
    <row r="13731" spans="1:12">
      <c r="A13731" t="s">
        <v>18298</v>
      </c>
      <c r="B13731" t="s">
        <v>24182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>
      <c r="A13732" t="s">
        <v>9518</v>
      </c>
      <c r="B13732" t="s">
        <v>24183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>
      <c r="A13733" t="s">
        <v>9520</v>
      </c>
      <c r="B13733" t="s">
        <v>24184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>
      <c r="A13734" t="s">
        <v>24185</v>
      </c>
      <c r="B13734" t="s">
        <v>24186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>
      <c r="A13735" t="s">
        <v>24187</v>
      </c>
      <c r="B13735" t="s">
        <v>24188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</row>
    <row r="13736" spans="1:12">
      <c r="A13736" t="s">
        <v>24189</v>
      </c>
      <c r="B13736" t="s">
        <v>24190</v>
      </c>
      <c r="C13736">
        <v>1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>
      <c r="A13737" t="s">
        <v>24191</v>
      </c>
      <c r="B13737" t="s">
        <v>24192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>
      <c r="A13738" t="s">
        <v>24193</v>
      </c>
      <c r="B13738" t="s">
        <v>11932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>
      <c r="A13739" t="s">
        <v>24194</v>
      </c>
      <c r="B13739" t="s">
        <v>24195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>
      <c r="A13740" t="s">
        <v>24196</v>
      </c>
      <c r="B13740" t="s">
        <v>24197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</row>
    <row r="13741" spans="1:12">
      <c r="A13741" t="s">
        <v>24198</v>
      </c>
      <c r="B13741" t="s">
        <v>24199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>
      <c r="A13742" t="s">
        <v>24200</v>
      </c>
      <c r="B13742" t="s">
        <v>24201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1</v>
      </c>
    </row>
    <row r="13743" spans="1:12">
      <c r="A13743" t="s">
        <v>24202</v>
      </c>
      <c r="B13743" t="s">
        <v>24203</v>
      </c>
      <c r="C13743">
        <v>0</v>
      </c>
      <c r="D13743">
        <v>1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>
      <c r="A13744" t="s">
        <v>24204</v>
      </c>
      <c r="B13744" t="s">
        <v>24205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>
      <c r="A13745" t="s">
        <v>7463</v>
      </c>
      <c r="B13745" t="s">
        <v>24206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>
      <c r="A13746" t="s">
        <v>5754</v>
      </c>
      <c r="B13746" t="s">
        <v>80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>
      <c r="A13747" t="s">
        <v>24207</v>
      </c>
      <c r="B13747" t="s">
        <v>24208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>
      <c r="A13748" t="s">
        <v>24209</v>
      </c>
      <c r="B13748" t="s">
        <v>24210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>
      <c r="A13749" t="s">
        <v>7462</v>
      </c>
      <c r="B13749" t="s">
        <v>80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>
      <c r="A13750" t="s">
        <v>24211</v>
      </c>
      <c r="B13750" t="s">
        <v>4545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>
      <c r="A13751" t="s">
        <v>5357</v>
      </c>
      <c r="B13751" t="s">
        <v>14434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>
      <c r="A13752" t="s">
        <v>24212</v>
      </c>
      <c r="B13752" t="s">
        <v>24213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>
      <c r="A13753" t="s">
        <v>24214</v>
      </c>
      <c r="B13753" t="s">
        <v>9203</v>
      </c>
      <c r="C13753">
        <v>1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>
      <c r="A13754" t="s">
        <v>24215</v>
      </c>
      <c r="B13754" t="s">
        <v>24216</v>
      </c>
      <c r="C13754">
        <v>1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1</v>
      </c>
    </row>
    <row r="13755" spans="1:12">
      <c r="A13755" t="s">
        <v>24217</v>
      </c>
      <c r="B13755" t="s">
        <v>24218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>
      <c r="A13756" t="s">
        <v>24219</v>
      </c>
      <c r="B13756" t="s">
        <v>24218</v>
      </c>
      <c r="C13756">
        <v>0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>
      <c r="A13757" t="s">
        <v>24220</v>
      </c>
      <c r="B13757" t="s">
        <v>24218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>
      <c r="A13758" t="s">
        <v>24221</v>
      </c>
      <c r="B13758" t="s">
        <v>24222</v>
      </c>
      <c r="C13758">
        <v>1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>
      <c r="A13759" t="s">
        <v>24223</v>
      </c>
      <c r="B13759" t="s">
        <v>24224</v>
      </c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0</v>
      </c>
    </row>
    <row r="13760" spans="1:12">
      <c r="A13760" t="s">
        <v>9201</v>
      </c>
      <c r="B13760" t="s">
        <v>24225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>
      <c r="A13761" t="s">
        <v>24226</v>
      </c>
      <c r="B13761" t="s">
        <v>24227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>
      <c r="A13762" t="s">
        <v>24228</v>
      </c>
      <c r="B13762" t="s">
        <v>24229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>
      <c r="A13763" t="s">
        <v>24230</v>
      </c>
      <c r="B13763" t="s">
        <v>6395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>
      <c r="A13764" t="s">
        <v>24231</v>
      </c>
      <c r="B13764" t="s">
        <v>24232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1</v>
      </c>
    </row>
    <row r="13765" spans="1:12">
      <c r="A13765" t="s">
        <v>24233</v>
      </c>
      <c r="B13765" t="s">
        <v>24234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>
      <c r="A13766" t="s">
        <v>24235</v>
      </c>
      <c r="B13766" t="s">
        <v>24236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>
      <c r="A13767" t="s">
        <v>24237</v>
      </c>
      <c r="B13767" t="s">
        <v>24238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>
      <c r="A13768" t="s">
        <v>24239</v>
      </c>
      <c r="B13768" t="s">
        <v>24240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>
      <c r="A13769" t="s">
        <v>24241</v>
      </c>
      <c r="B13769" t="s">
        <v>10668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>
      <c r="A13770" t="s">
        <v>24242</v>
      </c>
      <c r="B13770" t="s">
        <v>24243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>
      <c r="A13771" t="s">
        <v>24244</v>
      </c>
      <c r="B13771" t="s">
        <v>20644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>
      <c r="A13772" t="s">
        <v>24245</v>
      </c>
      <c r="B13772" t="s">
        <v>3735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>
      <c r="A13773" t="s">
        <v>24246</v>
      </c>
      <c r="B13773" t="s">
        <v>17499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>
      <c r="A13774" t="s">
        <v>24247</v>
      </c>
      <c r="B13774" t="s">
        <v>24248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>
      <c r="A13775" t="s">
        <v>24249</v>
      </c>
      <c r="B13775" t="s">
        <v>24017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>
      <c r="A13776" t="s">
        <v>24250</v>
      </c>
      <c r="B13776" t="s">
        <v>8388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>
      <c r="A13777" t="s">
        <v>24251</v>
      </c>
      <c r="B13777" t="s">
        <v>24252</v>
      </c>
      <c r="C13777">
        <v>0</v>
      </c>
      <c r="D13777">
        <v>1</v>
      </c>
      <c r="E13777">
        <v>1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>
        <v>0</v>
      </c>
    </row>
    <row r="13778" spans="1:12">
      <c r="A13778" t="s">
        <v>24253</v>
      </c>
      <c r="B13778" t="s">
        <v>24254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>
      <c r="A13779" t="s">
        <v>24255</v>
      </c>
      <c r="B13779" t="s">
        <v>24256</v>
      </c>
      <c r="C13779">
        <v>0</v>
      </c>
      <c r="D13779">
        <v>1</v>
      </c>
      <c r="E13779">
        <v>0</v>
      </c>
      <c r="F13779">
        <v>0</v>
      </c>
      <c r="G13779">
        <v>0</v>
      </c>
      <c r="H13779">
        <v>1</v>
      </c>
      <c r="I13779">
        <v>0</v>
      </c>
      <c r="J13779">
        <v>0</v>
      </c>
      <c r="K13779">
        <v>1</v>
      </c>
      <c r="L13779">
        <v>0</v>
      </c>
    </row>
    <row r="13780" spans="1:12">
      <c r="A13780" t="s">
        <v>24257</v>
      </c>
      <c r="B13780" t="s">
        <v>12871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>
      <c r="A13781" t="s">
        <v>24258</v>
      </c>
      <c r="B13781" t="s">
        <v>24259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>
      <c r="A13782" t="s">
        <v>24260</v>
      </c>
      <c r="B13782" t="s">
        <v>24261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>
      <c r="A13783" t="s">
        <v>24262</v>
      </c>
      <c r="B13783" t="s">
        <v>24263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>
      <c r="A13784" t="s">
        <v>24264</v>
      </c>
      <c r="B13784" t="s">
        <v>24265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>
      <c r="A13785" t="s">
        <v>24266</v>
      </c>
      <c r="B13785" t="s">
        <v>24267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>
      <c r="A13786" t="s">
        <v>24268</v>
      </c>
      <c r="B13786" t="s">
        <v>24269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>
      <c r="A13787" t="s">
        <v>24270</v>
      </c>
      <c r="B13787" t="s">
        <v>24271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1</v>
      </c>
      <c r="I13787">
        <v>1</v>
      </c>
      <c r="J13787">
        <v>0</v>
      </c>
      <c r="K13787">
        <v>0</v>
      </c>
      <c r="L13787">
        <v>1</v>
      </c>
    </row>
    <row r="13788" spans="1:12">
      <c r="A13788" t="s">
        <v>24272</v>
      </c>
      <c r="B13788" t="s">
        <v>19295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>
      <c r="A13789" t="s">
        <v>24273</v>
      </c>
      <c r="B13789" t="s">
        <v>24274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</row>
    <row r="13790" spans="1:12">
      <c r="A13790" t="s">
        <v>24275</v>
      </c>
      <c r="B13790" t="s">
        <v>671</v>
      </c>
      <c r="C13790">
        <v>1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>
      <c r="A13791" t="s">
        <v>24276</v>
      </c>
      <c r="B13791" t="s">
        <v>24277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>
      <c r="A13792" t="s">
        <v>24278</v>
      </c>
      <c r="B13792" t="s">
        <v>18224</v>
      </c>
      <c r="C13792">
        <v>0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>
      <c r="A13793" t="s">
        <v>24279</v>
      </c>
      <c r="B13793" t="s">
        <v>24280</v>
      </c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>
      <c r="A13794" t="s">
        <v>24281</v>
      </c>
      <c r="B13794" t="s">
        <v>10890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>
      <c r="A13795" t="s">
        <v>24282</v>
      </c>
      <c r="B13795" t="s">
        <v>24283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>
      <c r="A13796" t="s">
        <v>24284</v>
      </c>
      <c r="B13796" t="s">
        <v>17453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1</v>
      </c>
      <c r="J13796">
        <v>1</v>
      </c>
      <c r="K13796">
        <v>1</v>
      </c>
      <c r="L13796">
        <v>1</v>
      </c>
    </row>
    <row r="13797" spans="1:12">
      <c r="A13797" t="s">
        <v>24285</v>
      </c>
      <c r="B13797" t="s">
        <v>17453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>
      <c r="A13798" t="s">
        <v>24286</v>
      </c>
      <c r="B13798" t="s">
        <v>24287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</row>
    <row r="13799" spans="1:12">
      <c r="A13799" t="s">
        <v>24288</v>
      </c>
      <c r="B13799" t="s">
        <v>1680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1</v>
      </c>
    </row>
    <row r="13800" spans="1:12">
      <c r="A13800" t="s">
        <v>24289</v>
      </c>
      <c r="B13800" t="s">
        <v>24290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</row>
    <row r="13801" spans="1:12">
      <c r="A13801" t="s">
        <v>24291</v>
      </c>
      <c r="B13801" t="s">
        <v>15862</v>
      </c>
      <c r="C13801">
        <v>1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1</v>
      </c>
    </row>
    <row r="13802" spans="1:12">
      <c r="A13802" t="s">
        <v>24292</v>
      </c>
      <c r="B13802" t="s">
        <v>24293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>
      <c r="A13803" t="s">
        <v>23105</v>
      </c>
      <c r="B13803" t="s">
        <v>15535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>
      <c r="A13804" t="s">
        <v>24294</v>
      </c>
      <c r="B13804" t="s">
        <v>24295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>
      <c r="A13805" t="s">
        <v>4891</v>
      </c>
      <c r="B13805" t="s">
        <v>24296</v>
      </c>
      <c r="C13805">
        <v>0</v>
      </c>
      <c r="D13805">
        <v>1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>
      <c r="A13806" t="s">
        <v>24297</v>
      </c>
      <c r="B13806" t="s">
        <v>24298</v>
      </c>
      <c r="C13806">
        <v>0</v>
      </c>
      <c r="D13806">
        <v>1</v>
      </c>
      <c r="E13806">
        <v>1</v>
      </c>
      <c r="F13806">
        <v>0</v>
      </c>
      <c r="G13806">
        <v>1</v>
      </c>
      <c r="H13806">
        <v>0</v>
      </c>
      <c r="I13806">
        <v>0</v>
      </c>
      <c r="J13806">
        <v>1</v>
      </c>
      <c r="K13806">
        <v>0</v>
      </c>
      <c r="L13806">
        <v>0</v>
      </c>
    </row>
    <row r="13807" spans="1:12">
      <c r="A13807" t="s">
        <v>24299</v>
      </c>
      <c r="B13807" t="s">
        <v>24300</v>
      </c>
      <c r="C13807">
        <v>0</v>
      </c>
      <c r="D13807">
        <v>1</v>
      </c>
      <c r="E13807">
        <v>0</v>
      </c>
      <c r="F13807">
        <v>0</v>
      </c>
      <c r="G13807">
        <v>0</v>
      </c>
      <c r="H13807">
        <v>1</v>
      </c>
      <c r="I13807">
        <v>0</v>
      </c>
      <c r="J13807">
        <v>1</v>
      </c>
      <c r="K13807">
        <v>0</v>
      </c>
      <c r="L13807">
        <v>0</v>
      </c>
    </row>
    <row r="13808" spans="1:12">
      <c r="A13808" t="s">
        <v>24301</v>
      </c>
      <c r="B13808" t="s">
        <v>24302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>
      <c r="A13809" t="s">
        <v>24303</v>
      </c>
      <c r="B13809" t="s">
        <v>24304</v>
      </c>
      <c r="C13809">
        <v>0</v>
      </c>
      <c r="D13809">
        <v>1</v>
      </c>
      <c r="E13809">
        <v>0</v>
      </c>
      <c r="F13809">
        <v>0</v>
      </c>
      <c r="G13809">
        <v>1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>
      <c r="A13810" t="s">
        <v>24305</v>
      </c>
      <c r="B13810" t="s">
        <v>24306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>
      <c r="A13811" t="s">
        <v>24307</v>
      </c>
      <c r="B13811" t="s">
        <v>24308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>
      <c r="A13812" t="s">
        <v>24309</v>
      </c>
      <c r="B13812" t="s">
        <v>24310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>
      <c r="A13813" t="s">
        <v>24311</v>
      </c>
      <c r="B13813" t="s">
        <v>24312</v>
      </c>
      <c r="C13813">
        <v>0</v>
      </c>
      <c r="D13813">
        <v>1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1</v>
      </c>
      <c r="K13813">
        <v>0</v>
      </c>
      <c r="L13813">
        <v>0</v>
      </c>
    </row>
    <row r="13814" spans="1:12">
      <c r="A13814" t="s">
        <v>1943</v>
      </c>
      <c r="B13814" t="s">
        <v>24313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>
      <c r="A13815" t="s">
        <v>24314</v>
      </c>
      <c r="B13815" t="s">
        <v>2508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>
      <c r="A13816" t="s">
        <v>24315</v>
      </c>
      <c r="B13816" t="s">
        <v>24316</v>
      </c>
      <c r="C13816">
        <v>1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>
      <c r="A13817" t="s">
        <v>3775</v>
      </c>
      <c r="B13817" t="s">
        <v>24317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>
      <c r="A13818" t="s">
        <v>24318</v>
      </c>
      <c r="B13818" t="s">
        <v>13557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1</v>
      </c>
      <c r="I13818">
        <v>0</v>
      </c>
      <c r="J13818">
        <v>1</v>
      </c>
      <c r="K13818">
        <v>0</v>
      </c>
      <c r="L13818">
        <v>0</v>
      </c>
    </row>
    <row r="13819" spans="1:12">
      <c r="A13819" t="s">
        <v>24319</v>
      </c>
      <c r="B13819" t="s">
        <v>24320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>
      <c r="A13820" t="s">
        <v>24321</v>
      </c>
      <c r="B13820" t="s">
        <v>24322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>
      <c r="A13821" t="s">
        <v>24323</v>
      </c>
      <c r="B13821" t="s">
        <v>24324</v>
      </c>
      <c r="C13821">
        <v>0</v>
      </c>
      <c r="D13821">
        <v>1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>
      <c r="A13822" t="s">
        <v>24325</v>
      </c>
      <c r="B13822" t="s">
        <v>24326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>
      <c r="A13823" t="s">
        <v>24327</v>
      </c>
      <c r="B13823" t="s">
        <v>9045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>
      <c r="A13824" t="s">
        <v>24328</v>
      </c>
      <c r="B13824" t="s">
        <v>19051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>
      <c r="A13825" t="s">
        <v>24329</v>
      </c>
      <c r="B13825" t="s">
        <v>24330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>
      <c r="A13826" t="s">
        <v>24331</v>
      </c>
      <c r="B13826" t="s">
        <v>18531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>
      <c r="A13827" t="s">
        <v>24332</v>
      </c>
      <c r="B13827" t="s">
        <v>16825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>
      <c r="A13828" t="s">
        <v>24333</v>
      </c>
      <c r="B13828" t="s">
        <v>24334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>
      <c r="A13829" t="s">
        <v>24335</v>
      </c>
      <c r="B13829" t="s">
        <v>18307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>
      <c r="A13830" t="s">
        <v>24336</v>
      </c>
      <c r="B13830" t="s">
        <v>12464</v>
      </c>
      <c r="C13830">
        <v>0</v>
      </c>
      <c r="D13830">
        <v>1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>
      <c r="A13831" t="s">
        <v>24337</v>
      </c>
      <c r="B13831" t="s">
        <v>24338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>
      <c r="A13832" t="s">
        <v>24339</v>
      </c>
      <c r="B13832" t="s">
        <v>24340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>
      <c r="A13833" t="s">
        <v>13555</v>
      </c>
      <c r="B13833" t="s">
        <v>80</v>
      </c>
      <c r="C13833">
        <v>0</v>
      </c>
      <c r="D13833">
        <v>1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</v>
      </c>
      <c r="K13833">
        <v>0</v>
      </c>
      <c r="L13833">
        <v>0</v>
      </c>
    </row>
    <row r="13834" spans="1:12">
      <c r="A13834" t="s">
        <v>24341</v>
      </c>
      <c r="B13834" t="s">
        <v>3625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>
      <c r="A13835" t="s">
        <v>24342</v>
      </c>
      <c r="B13835" t="s">
        <v>24343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>
      <c r="A13836" t="s">
        <v>24344</v>
      </c>
      <c r="B13836" t="s">
        <v>24345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>
      <c r="A13837" t="s">
        <v>24986</v>
      </c>
      <c r="B13837" t="s">
        <v>80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>
      <c r="A13838" t="s">
        <v>24346</v>
      </c>
      <c r="B13838" t="s">
        <v>24347</v>
      </c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</row>
    <row r="13839" spans="1:12">
      <c r="A13839" t="s">
        <v>24348</v>
      </c>
      <c r="B13839" t="s">
        <v>24349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>
      <c r="A13840" t="s">
        <v>24350</v>
      </c>
      <c r="B13840" t="s">
        <v>24351</v>
      </c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0</v>
      </c>
      <c r="L13840">
        <v>0</v>
      </c>
    </row>
    <row r="13841" spans="1:12">
      <c r="A13841" t="s">
        <v>7674</v>
      </c>
      <c r="B13841" t="s">
        <v>24352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>
      <c r="A13842" t="s">
        <v>24353</v>
      </c>
      <c r="B13842" t="s">
        <v>24354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>
      <c r="A13843" t="s">
        <v>24355</v>
      </c>
      <c r="B13843" t="s">
        <v>16189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>
      <c r="A13844" t="s">
        <v>24356</v>
      </c>
      <c r="B13844" t="s">
        <v>24357</v>
      </c>
      <c r="C13844">
        <v>0</v>
      </c>
      <c r="D13844">
        <v>1</v>
      </c>
      <c r="E13844">
        <v>1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1</v>
      </c>
    </row>
    <row r="13845" spans="1:12">
      <c r="A13845" t="s">
        <v>24358</v>
      </c>
      <c r="B13845" t="s">
        <v>7858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>
      <c r="A13846" t="s">
        <v>6923</v>
      </c>
      <c r="B13846" t="s">
        <v>24359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>
      <c r="A13847" t="s">
        <v>24360</v>
      </c>
      <c r="B13847" t="s">
        <v>21590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>
      <c r="A13848" t="s">
        <v>24361</v>
      </c>
      <c r="B13848" t="s">
        <v>24352</v>
      </c>
      <c r="C13848">
        <v>0</v>
      </c>
      <c r="D13848">
        <v>1</v>
      </c>
      <c r="E13848">
        <v>1</v>
      </c>
      <c r="F13848">
        <v>0</v>
      </c>
      <c r="G13848">
        <v>0</v>
      </c>
      <c r="H13848">
        <v>1</v>
      </c>
      <c r="I13848">
        <v>0</v>
      </c>
      <c r="J13848">
        <v>1</v>
      </c>
      <c r="K13848">
        <v>0</v>
      </c>
      <c r="L13848">
        <v>0</v>
      </c>
    </row>
    <row r="13849" spans="1:12">
      <c r="A13849" t="s">
        <v>24362</v>
      </c>
      <c r="B13849" t="s">
        <v>24363</v>
      </c>
      <c r="C13849">
        <v>0</v>
      </c>
      <c r="D13849">
        <v>1</v>
      </c>
      <c r="E13849">
        <v>1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>
      <c r="A13850" t="s">
        <v>24364</v>
      </c>
      <c r="B13850" t="s">
        <v>24365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>
      <c r="A13851" t="s">
        <v>24366</v>
      </c>
      <c r="B13851" t="s">
        <v>24367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>
      <c r="A13852" t="s">
        <v>24368</v>
      </c>
      <c r="B13852" t="s">
        <v>24369</v>
      </c>
      <c r="C13852">
        <v>0</v>
      </c>
      <c r="D13852">
        <v>1</v>
      </c>
      <c r="E13852">
        <v>0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1</v>
      </c>
    </row>
    <row r="13853" spans="1:12">
      <c r="A13853" t="s">
        <v>24370</v>
      </c>
      <c r="B13853" t="s">
        <v>24371</v>
      </c>
      <c r="C13853">
        <v>0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0</v>
      </c>
      <c r="K13853">
        <v>1</v>
      </c>
      <c r="L13853">
        <v>0</v>
      </c>
    </row>
    <row r="13854" spans="1:12">
      <c r="A13854" t="s">
        <v>24372</v>
      </c>
      <c r="B13854" t="s">
        <v>749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>
      <c r="A13855" t="s">
        <v>24373</v>
      </c>
      <c r="B13855" t="s">
        <v>12314</v>
      </c>
      <c r="C13855">
        <v>0</v>
      </c>
      <c r="D13855">
        <v>1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0</v>
      </c>
    </row>
    <row r="13856" spans="1:12">
      <c r="A13856" t="s">
        <v>24374</v>
      </c>
      <c r="B13856" t="s">
        <v>10403</v>
      </c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>
      <c r="A13857" t="s">
        <v>24375</v>
      </c>
      <c r="B13857" t="s">
        <v>1678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>
      <c r="A13858" t="s">
        <v>24376</v>
      </c>
      <c r="B13858" t="s">
        <v>24377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>
      <c r="A13859" t="s">
        <v>24378</v>
      </c>
      <c r="B13859" t="s">
        <v>24379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>
      <c r="A13860" t="s">
        <v>24380</v>
      </c>
      <c r="B13860" t="s">
        <v>1678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</row>
    <row r="13861" spans="1:12">
      <c r="A13861" t="s">
        <v>24381</v>
      </c>
      <c r="B13861" t="s">
        <v>24382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>
      <c r="A13862" t="s">
        <v>24383</v>
      </c>
      <c r="B13862" t="s">
        <v>22956</v>
      </c>
      <c r="C13862">
        <v>1</v>
      </c>
      <c r="D13862">
        <v>0</v>
      </c>
      <c r="E13862">
        <v>1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0</v>
      </c>
      <c r="L13862">
        <v>0</v>
      </c>
    </row>
    <row r="13863" spans="1:12">
      <c r="A13863" t="s">
        <v>24384</v>
      </c>
      <c r="B13863" t="s">
        <v>24385</v>
      </c>
      <c r="C13863">
        <v>0</v>
      </c>
      <c r="D13863">
        <v>1</v>
      </c>
      <c r="E13863">
        <v>0</v>
      </c>
      <c r="F13863">
        <v>0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>
      <c r="A13864" t="s">
        <v>24386</v>
      </c>
      <c r="B13864" t="s">
        <v>3928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0</v>
      </c>
      <c r="L13864">
        <v>0</v>
      </c>
    </row>
    <row r="13865" spans="1:12">
      <c r="A13865" t="s">
        <v>24387</v>
      </c>
      <c r="B13865" t="s">
        <v>24388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>
      <c r="A13866" t="s">
        <v>20516</v>
      </c>
      <c r="B13866" t="s">
        <v>13661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>
      <c r="A13867" t="s">
        <v>24389</v>
      </c>
      <c r="B13867" t="s">
        <v>24390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>
      <c r="A13868" t="s">
        <v>24391</v>
      </c>
      <c r="B13868" t="s">
        <v>24392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>
      <c r="A13869" t="s">
        <v>24393</v>
      </c>
      <c r="B13869" t="s">
        <v>24394</v>
      </c>
      <c r="C13869">
        <v>0</v>
      </c>
      <c r="D13869">
        <v>1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>
      <c r="A13870" t="s">
        <v>24395</v>
      </c>
      <c r="B13870" t="s">
        <v>3468</v>
      </c>
      <c r="C13870">
        <v>0</v>
      </c>
      <c r="D13870">
        <v>1</v>
      </c>
      <c r="E13870">
        <v>1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>
      <c r="A13871" t="s">
        <v>24396</v>
      </c>
      <c r="B13871" t="s">
        <v>24397</v>
      </c>
      <c r="C13871">
        <v>0</v>
      </c>
      <c r="D13871">
        <v>1</v>
      </c>
      <c r="E13871">
        <v>1</v>
      </c>
      <c r="F13871">
        <v>0</v>
      </c>
      <c r="G13871">
        <v>1</v>
      </c>
      <c r="H13871">
        <v>0</v>
      </c>
      <c r="I13871">
        <v>0</v>
      </c>
      <c r="J13871">
        <v>1</v>
      </c>
      <c r="K13871">
        <v>0</v>
      </c>
      <c r="L13871">
        <v>0</v>
      </c>
    </row>
    <row r="13872" spans="1:12">
      <c r="A13872" t="s">
        <v>24398</v>
      </c>
      <c r="B13872" t="s">
        <v>24394</v>
      </c>
      <c r="C13872">
        <v>0</v>
      </c>
      <c r="D13872">
        <v>1</v>
      </c>
      <c r="E13872">
        <v>0</v>
      </c>
      <c r="F13872">
        <v>0</v>
      </c>
      <c r="G13872">
        <v>1</v>
      </c>
      <c r="H13872">
        <v>1</v>
      </c>
      <c r="I13872">
        <v>0</v>
      </c>
      <c r="J13872">
        <v>1</v>
      </c>
      <c r="K13872">
        <v>0</v>
      </c>
      <c r="L13872">
        <v>0</v>
      </c>
    </row>
    <row r="13873" spans="1:12">
      <c r="A13873" t="s">
        <v>24399</v>
      </c>
      <c r="B13873" t="s">
        <v>24400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>
      <c r="A13874" t="s">
        <v>24401</v>
      </c>
      <c r="B13874" t="s">
        <v>24402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</row>
    <row r="13875" spans="1:12">
      <c r="A13875" t="s">
        <v>24403</v>
      </c>
      <c r="B13875" t="s">
        <v>14936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</row>
    <row r="13876" spans="1:12">
      <c r="A13876" t="s">
        <v>24404</v>
      </c>
      <c r="B13876" t="s">
        <v>24405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</row>
    <row r="13877" spans="1:12">
      <c r="A13877" t="s">
        <v>24406</v>
      </c>
      <c r="B13877" t="s">
        <v>24407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>
      <c r="A13878" t="s">
        <v>24408</v>
      </c>
      <c r="B13878" t="s">
        <v>24409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>
      <c r="A13879" t="s">
        <v>24410</v>
      </c>
      <c r="B13879" t="s">
        <v>24411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>
      <c r="A13880" t="s">
        <v>24412</v>
      </c>
      <c r="B13880" t="s">
        <v>24413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>
      <c r="A13881" t="s">
        <v>24414</v>
      </c>
      <c r="B13881" t="s">
        <v>24415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>
      <c r="A13882" t="s">
        <v>24416</v>
      </c>
      <c r="B13882" t="s">
        <v>1383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>
      <c r="A13883" t="s">
        <v>24417</v>
      </c>
      <c r="B13883" t="s">
        <v>24418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>
      <c r="A13884" t="s">
        <v>24419</v>
      </c>
      <c r="B13884" t="s">
        <v>658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</v>
      </c>
    </row>
    <row r="13885" spans="1:12">
      <c r="A13885" t="s">
        <v>24420</v>
      </c>
      <c r="B13885" t="s">
        <v>20366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>
      <c r="A13886" t="s">
        <v>24421</v>
      </c>
      <c r="B13886" t="s">
        <v>24422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>
      <c r="A13887" t="s">
        <v>24423</v>
      </c>
      <c r="B13887" t="s">
        <v>18441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>
      <c r="A13888" t="s">
        <v>14564</v>
      </c>
      <c r="B13888" t="s">
        <v>2380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>
      <c r="A13889" t="s">
        <v>24424</v>
      </c>
      <c r="B13889" t="s">
        <v>24425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>
      <c r="A13890" t="s">
        <v>24426</v>
      </c>
      <c r="B13890" t="s">
        <v>9365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>
      <c r="A13891" t="s">
        <v>24427</v>
      </c>
      <c r="B13891" t="s">
        <v>20366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>
      <c r="A13892" t="s">
        <v>24428</v>
      </c>
      <c r="B13892" t="s">
        <v>1790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>
      <c r="A13893" t="s">
        <v>24429</v>
      </c>
      <c r="B13893" t="s">
        <v>24430</v>
      </c>
      <c r="C13893">
        <v>0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1</v>
      </c>
      <c r="K13893">
        <v>0</v>
      </c>
      <c r="L13893">
        <v>0</v>
      </c>
    </row>
    <row r="13894" spans="1:12">
      <c r="A13894" t="s">
        <v>24431</v>
      </c>
      <c r="B13894" t="s">
        <v>7833</v>
      </c>
      <c r="C13894">
        <v>0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>
      <c r="A13895" t="s">
        <v>24432</v>
      </c>
      <c r="B13895" t="s">
        <v>5618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1</v>
      </c>
    </row>
    <row r="13896" spans="1:12">
      <c r="A13896" t="s">
        <v>24433</v>
      </c>
      <c r="B13896" t="s">
        <v>133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>
      <c r="A13897" t="s">
        <v>24434</v>
      </c>
      <c r="B13897" t="s">
        <v>1487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>
      <c r="A13898" t="s">
        <v>24435</v>
      </c>
      <c r="B13898" t="s">
        <v>24436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</row>
    <row r="13899" spans="1:12">
      <c r="A13899" t="s">
        <v>24437</v>
      </c>
      <c r="B13899" t="s">
        <v>9369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</row>
    <row r="13900" spans="1:12">
      <c r="A13900" t="s">
        <v>24438</v>
      </c>
      <c r="B13900" t="s">
        <v>7541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0</v>
      </c>
    </row>
    <row r="13901" spans="1:12">
      <c r="A13901" t="s">
        <v>24439</v>
      </c>
      <c r="B13901" t="s">
        <v>24440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>
      <c r="A13902" t="s">
        <v>24441</v>
      </c>
      <c r="B13902" t="s">
        <v>9369</v>
      </c>
      <c r="C13902">
        <v>0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</row>
    <row r="13903" spans="1:12">
      <c r="A13903" t="s">
        <v>24442</v>
      </c>
      <c r="B13903" t="s">
        <v>24443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>
      <c r="A13904" t="s">
        <v>24444</v>
      </c>
      <c r="B13904" t="s">
        <v>24445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>
      <c r="A13905" t="s">
        <v>24446</v>
      </c>
      <c r="B13905" t="s">
        <v>24447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>
      <c r="A13906" t="s">
        <v>24448</v>
      </c>
      <c r="B13906" t="s">
        <v>24449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>
      <c r="A13907" t="s">
        <v>24450</v>
      </c>
      <c r="B13907" t="s">
        <v>24451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>
      <c r="A13908" t="s">
        <v>24452</v>
      </c>
      <c r="B13908" t="s">
        <v>24453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>
      <c r="A13909" t="s">
        <v>24454</v>
      </c>
      <c r="B13909" t="s">
        <v>24455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>
      <c r="A13910" t="s">
        <v>13744</v>
      </c>
      <c r="B13910" t="s">
        <v>24457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>
      <c r="A13911" t="s">
        <v>24663</v>
      </c>
      <c r="B13911" t="s">
        <v>80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>
      <c r="A13912" t="s">
        <v>24458</v>
      </c>
      <c r="B13912" t="s">
        <v>4347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>
      <c r="A13913" t="s">
        <v>24987</v>
      </c>
      <c r="B13913" t="s">
        <v>80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>
      <c r="A13914" t="s">
        <v>24459</v>
      </c>
      <c r="B13914" t="s">
        <v>24460</v>
      </c>
      <c r="C13914">
        <v>0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0</v>
      </c>
    </row>
    <row r="13915" spans="1:12">
      <c r="A13915" t="s">
        <v>24461</v>
      </c>
      <c r="B13915" t="s">
        <v>24462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>
      <c r="A13916" t="s">
        <v>20962</v>
      </c>
      <c r="B13916" t="s">
        <v>3658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>
      <c r="A13917" t="s">
        <v>24463</v>
      </c>
      <c r="B13917" t="s">
        <v>24464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>
      <c r="A13918" t="s">
        <v>24465</v>
      </c>
      <c r="B13918" t="s">
        <v>15589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</row>
    <row r="13919" spans="1:12">
      <c r="A13919" t="s">
        <v>24466</v>
      </c>
      <c r="B13919" t="s">
        <v>24467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</row>
    <row r="13920" spans="1:12">
      <c r="A13920" t="s">
        <v>24468</v>
      </c>
      <c r="B13920" t="s">
        <v>24469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</row>
    <row r="13921" spans="1:12">
      <c r="A13921" t="s">
        <v>24470</v>
      </c>
      <c r="B13921" t="s">
        <v>24471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>
      <c r="A13922" t="s">
        <v>24472</v>
      </c>
      <c r="B13922" t="s">
        <v>11410</v>
      </c>
      <c r="C13922">
        <v>1</v>
      </c>
      <c r="D13922">
        <v>1</v>
      </c>
      <c r="E13922">
        <v>0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</row>
    <row r="13923" spans="1:12">
      <c r="A13923" t="s">
        <v>24473</v>
      </c>
      <c r="B13923" t="s">
        <v>24474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>
      <c r="A13924" t="s">
        <v>24475</v>
      </c>
      <c r="B13924" t="s">
        <v>11410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>
      <c r="A13925" t="s">
        <v>24476</v>
      </c>
      <c r="B13925" t="s">
        <v>24477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</row>
    <row r="13926" spans="1:12">
      <c r="A13926" t="s">
        <v>24478</v>
      </c>
      <c r="B13926" t="s">
        <v>8292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>
      <c r="A13927" t="s">
        <v>24479</v>
      </c>
      <c r="B13927" t="s">
        <v>24480</v>
      </c>
      <c r="C13927">
        <v>0</v>
      </c>
      <c r="D13927">
        <v>1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>
      <c r="A13928" t="s">
        <v>24481</v>
      </c>
      <c r="B13928" t="s">
        <v>8723</v>
      </c>
      <c r="C13928">
        <v>0</v>
      </c>
      <c r="D13928">
        <v>1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</v>
      </c>
      <c r="L13928">
        <v>0</v>
      </c>
    </row>
    <row r="13929" spans="1:12">
      <c r="A13929" t="s">
        <v>24482</v>
      </c>
      <c r="B13929" t="s">
        <v>24483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>
      <c r="A13930" t="s">
        <v>24484</v>
      </c>
      <c r="B13930" t="s">
        <v>24485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>
      <c r="A13931" t="s">
        <v>24486</v>
      </c>
      <c r="B13931" t="s">
        <v>24487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>
      <c r="A13932" t="s">
        <v>24488</v>
      </c>
      <c r="B13932" t="s">
        <v>24489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>
      <c r="A13933" t="s">
        <v>24988</v>
      </c>
      <c r="B13933" t="s">
        <v>80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>
      <c r="A13934" t="s">
        <v>24623</v>
      </c>
      <c r="B13934" t="s">
        <v>80</v>
      </c>
      <c r="C13934">
        <v>0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>
      <c r="A13935" t="s">
        <v>24490</v>
      </c>
      <c r="B13935" t="s">
        <v>24188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>
      <c r="A13936" t="s">
        <v>24491</v>
      </c>
      <c r="B13936" t="s">
        <v>24492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>
      <c r="A13937" t="s">
        <v>8400</v>
      </c>
      <c r="B13937" t="s">
        <v>24493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>
      <c r="A13938" t="s">
        <v>24494</v>
      </c>
      <c r="B13938" t="s">
        <v>24495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>
      <c r="A13939" t="s">
        <v>24496</v>
      </c>
      <c r="B13939" t="s">
        <v>24497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>
      <c r="A13940" t="s">
        <v>24498</v>
      </c>
      <c r="B13940" t="s">
        <v>24499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>
      <c r="A13941" t="s">
        <v>24501</v>
      </c>
      <c r="B13941" t="s">
        <v>24502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>
      <c r="A13942" t="s">
        <v>24503</v>
      </c>
      <c r="B13942" t="s">
        <v>24504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>
      <c r="A13943" t="s">
        <v>24505</v>
      </c>
      <c r="B13943" t="s">
        <v>24506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>
      <c r="A13944" t="s">
        <v>24507</v>
      </c>
      <c r="B13944" t="s">
        <v>24506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>
      <c r="A13945" t="s">
        <v>24508</v>
      </c>
      <c r="B13945" t="s">
        <v>24509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>
      <c r="A13946" t="s">
        <v>24510</v>
      </c>
      <c r="B13946" t="s">
        <v>24511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>
      <c r="A13947" t="s">
        <v>24512</v>
      </c>
      <c r="B13947" t="s">
        <v>24513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>
      <c r="A13948" t="s">
        <v>24514</v>
      </c>
      <c r="B13948" t="s">
        <v>10286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>
      <c r="A13949" t="s">
        <v>24515</v>
      </c>
      <c r="B13949" t="s">
        <v>8937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>
      <c r="A13950" t="s">
        <v>24516</v>
      </c>
      <c r="B13950" t="s">
        <v>24517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>
      <c r="A13951" t="s">
        <v>24518</v>
      </c>
      <c r="B13951" t="s">
        <v>24519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>
      <c r="A13952" t="s">
        <v>24520</v>
      </c>
      <c r="B13952" t="s">
        <v>3690</v>
      </c>
      <c r="C13952">
        <v>0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0</v>
      </c>
    </row>
    <row r="13953" spans="1:12">
      <c r="A13953" t="s">
        <v>24521</v>
      </c>
      <c r="B13953" t="s">
        <v>24522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1</v>
      </c>
      <c r="K13953">
        <v>0</v>
      </c>
      <c r="L13953">
        <v>0</v>
      </c>
    </row>
    <row r="13954" spans="1:12">
      <c r="A13954" t="s">
        <v>24523</v>
      </c>
      <c r="B13954" t="s">
        <v>34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>
      <c r="A13955" t="s">
        <v>24524</v>
      </c>
      <c r="B13955" t="s">
        <v>3690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>
      <c r="A13956" t="s">
        <v>24525</v>
      </c>
      <c r="B13956" t="s">
        <v>24526</v>
      </c>
      <c r="C13956">
        <v>0</v>
      </c>
      <c r="D13956">
        <v>1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</v>
      </c>
      <c r="K13956">
        <v>0</v>
      </c>
      <c r="L13956">
        <v>0</v>
      </c>
    </row>
    <row r="13957" spans="1:12">
      <c r="A13957" t="s">
        <v>24527</v>
      </c>
      <c r="B13957" t="s">
        <v>20032</v>
      </c>
      <c r="C13957">
        <v>0</v>
      </c>
      <c r="D13957">
        <v>1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>
      <c r="A13958" t="s">
        <v>24528</v>
      </c>
      <c r="B13958" t="s">
        <v>19653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>
      <c r="A13959" t="s">
        <v>24529</v>
      </c>
      <c r="B13959" t="s">
        <v>8119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>
      <c r="A13960" t="s">
        <v>24530</v>
      </c>
      <c r="B13960" t="s">
        <v>24531</v>
      </c>
      <c r="C13960">
        <v>0</v>
      </c>
      <c r="D13960">
        <v>1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>
      <c r="A13961" t="s">
        <v>24532</v>
      </c>
      <c r="B13961" t="s">
        <v>24533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>
      <c r="A13962" t="s">
        <v>24534</v>
      </c>
      <c r="B13962" t="s">
        <v>24535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>
      <c r="A13963" t="s">
        <v>24536</v>
      </c>
      <c r="B13963" t="s">
        <v>24537</v>
      </c>
      <c r="C13963">
        <v>0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>
      <c r="A13964" t="s">
        <v>24538</v>
      </c>
      <c r="B13964" t="s">
        <v>24539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>
      <c r="A13965" t="s">
        <v>24540</v>
      </c>
      <c r="B13965" t="s">
        <v>24541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>
      <c r="A13966" t="s">
        <v>24542</v>
      </c>
      <c r="B13966" t="s">
        <v>24543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>
      <c r="A13967" t="s">
        <v>24544</v>
      </c>
      <c r="B13967" t="s">
        <v>80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>
      <c r="A13968" t="s">
        <v>24545</v>
      </c>
      <c r="B13968" t="s">
        <v>24546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1</v>
      </c>
    </row>
    <row r="13969" spans="1:12">
      <c r="A13969" t="s">
        <v>24547</v>
      </c>
      <c r="B13969" t="s">
        <v>24548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>
      <c r="A13970" t="s">
        <v>24549</v>
      </c>
      <c r="B13970" t="s">
        <v>24550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>
      <c r="A13971" t="s">
        <v>24551</v>
      </c>
      <c r="B13971" t="s">
        <v>24552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>
      <c r="A13972" t="s">
        <v>24553</v>
      </c>
      <c r="B13972" t="s">
        <v>11339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</row>
    <row r="13973" spans="1:12">
      <c r="A13973" t="s">
        <v>24554</v>
      </c>
      <c r="B13973" t="s">
        <v>22853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>
      <c r="A13974" t="s">
        <v>24555</v>
      </c>
      <c r="B13974" t="s">
        <v>24556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>
      <c r="A13975" t="s">
        <v>24557</v>
      </c>
      <c r="B13975" t="s">
        <v>8542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>
      <c r="A13976" t="s">
        <v>24558</v>
      </c>
      <c r="B13976" t="s">
        <v>11233</v>
      </c>
      <c r="C13976">
        <v>0</v>
      </c>
      <c r="D13976">
        <v>1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>
      <c r="A13977" t="s">
        <v>24559</v>
      </c>
      <c r="B13977" t="s">
        <v>24560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>
      <c r="A13978" t="s">
        <v>24561</v>
      </c>
      <c r="B13978" t="s">
        <v>23769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>
      <c r="A13979" t="s">
        <v>24562</v>
      </c>
      <c r="B13979" t="s">
        <v>24563</v>
      </c>
      <c r="C13979">
        <v>0</v>
      </c>
      <c r="D13979">
        <v>1</v>
      </c>
      <c r="E13979">
        <v>0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>
      <c r="A13980" t="s">
        <v>24564</v>
      </c>
      <c r="B13980" t="s">
        <v>1136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>
      <c r="A13981" t="s">
        <v>24565</v>
      </c>
      <c r="B13981" t="s">
        <v>24566</v>
      </c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>
      <c r="A13982" t="s">
        <v>21238</v>
      </c>
      <c r="B13982" t="s">
        <v>19627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>
      <c r="A13983" t="s">
        <v>24567</v>
      </c>
      <c r="B13983" t="s">
        <v>24568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>
      <c r="A13984" t="s">
        <v>24569</v>
      </c>
      <c r="B13984" t="s">
        <v>9029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>
      <c r="A13985" t="s">
        <v>24570</v>
      </c>
      <c r="B13985" t="s">
        <v>9139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>
      <c r="A13986" t="s">
        <v>24571</v>
      </c>
      <c r="B13986" t="s">
        <v>24572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>
      <c r="A13987" t="s">
        <v>24573</v>
      </c>
      <c r="B13987" t="s">
        <v>24574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</v>
      </c>
      <c r="K13987">
        <v>0</v>
      </c>
      <c r="L13987">
        <v>0</v>
      </c>
    </row>
    <row r="13988" spans="1:12">
      <c r="A13988" t="s">
        <v>24575</v>
      </c>
      <c r="B13988" t="s">
        <v>3113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>
      <c r="A13989" t="s">
        <v>24576</v>
      </c>
      <c r="B13989" t="s">
        <v>5246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>
      <c r="A13990" t="s">
        <v>24577</v>
      </c>
      <c r="B13990" t="s">
        <v>24578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>
      <c r="A13991" t="s">
        <v>24456</v>
      </c>
      <c r="B13991" t="s">
        <v>24579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>
      <c r="A13992" t="s">
        <v>24580</v>
      </c>
      <c r="B13992" t="s">
        <v>24581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>
      <c r="A13993" t="s">
        <v>9476</v>
      </c>
      <c r="B13993" t="s">
        <v>24582</v>
      </c>
      <c r="C13993">
        <v>0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</row>
    <row r="13994" spans="1:12">
      <c r="A13994" t="s">
        <v>24583</v>
      </c>
      <c r="B13994" t="s">
        <v>24584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>
      <c r="A13995" t="s">
        <v>24585</v>
      </c>
      <c r="B13995" t="s">
        <v>24586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1</v>
      </c>
      <c r="K13995">
        <v>0</v>
      </c>
      <c r="L13995">
        <v>0</v>
      </c>
    </row>
    <row r="13996" spans="1:12">
      <c r="A13996" t="s">
        <v>24587</v>
      </c>
      <c r="B13996" t="s">
        <v>24588</v>
      </c>
      <c r="C13996">
        <v>0</v>
      </c>
      <c r="D13996">
        <v>1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</row>
    <row r="13997" spans="1:12">
      <c r="A13997" t="s">
        <v>24589</v>
      </c>
      <c r="B13997" t="s">
        <v>24590</v>
      </c>
      <c r="C13997">
        <v>0</v>
      </c>
      <c r="D13997">
        <v>1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</row>
    <row r="13998" spans="1:12">
      <c r="A13998" t="s">
        <v>24591</v>
      </c>
      <c r="B13998" t="s">
        <v>24592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>
      <c r="A13999" t="s">
        <v>24593</v>
      </c>
      <c r="B13999" t="s">
        <v>24594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>
      <c r="A14000" t="s">
        <v>24595</v>
      </c>
      <c r="B14000" t="s">
        <v>24596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>
      <c r="A14001" t="s">
        <v>24597</v>
      </c>
      <c r="B14001" t="s">
        <v>13592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>
      <c r="A14002" t="s">
        <v>24598</v>
      </c>
      <c r="B14002" t="s">
        <v>24599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>
      <c r="A14003" t="s">
        <v>24600</v>
      </c>
      <c r="B14003" t="s">
        <v>5828</v>
      </c>
      <c r="C14003">
        <v>0</v>
      </c>
      <c r="D14003">
        <v>1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  <c r="K14003">
        <v>0</v>
      </c>
      <c r="L14003">
        <v>0</v>
      </c>
    </row>
    <row r="14004" spans="1:12">
      <c r="A14004" t="s">
        <v>24601</v>
      </c>
      <c r="B14004" t="s">
        <v>24602</v>
      </c>
      <c r="C14004">
        <v>0</v>
      </c>
      <c r="D14004">
        <v>1</v>
      </c>
      <c r="E14004">
        <v>1</v>
      </c>
      <c r="F14004">
        <v>0</v>
      </c>
      <c r="G14004">
        <v>1</v>
      </c>
      <c r="H14004">
        <v>1</v>
      </c>
      <c r="I14004">
        <v>0</v>
      </c>
      <c r="J14004">
        <v>1</v>
      </c>
      <c r="K14004">
        <v>0</v>
      </c>
      <c r="L14004">
        <v>0</v>
      </c>
    </row>
    <row r="14005" spans="1:12">
      <c r="A14005" t="s">
        <v>24603</v>
      </c>
      <c r="B14005" t="s">
        <v>24604</v>
      </c>
      <c r="C14005">
        <v>0</v>
      </c>
      <c r="D14005">
        <v>1</v>
      </c>
      <c r="E14005">
        <v>1</v>
      </c>
      <c r="F14005">
        <v>0</v>
      </c>
      <c r="G14005">
        <v>1</v>
      </c>
      <c r="H14005">
        <v>1</v>
      </c>
      <c r="I14005">
        <v>0</v>
      </c>
      <c r="J14005">
        <v>1</v>
      </c>
      <c r="K14005">
        <v>0</v>
      </c>
      <c r="L14005">
        <v>0</v>
      </c>
    </row>
    <row r="14006" spans="1:12">
      <c r="A14006" t="s">
        <v>24605</v>
      </c>
      <c r="B14006" t="s">
        <v>24606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>
      <c r="A14007" t="s">
        <v>24607</v>
      </c>
      <c r="B14007" t="s">
        <v>16536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>
      <c r="A14008" t="s">
        <v>24608</v>
      </c>
      <c r="B14008" t="s">
        <v>24609</v>
      </c>
      <c r="C14008">
        <v>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>
      <c r="A14009" t="s">
        <v>24610</v>
      </c>
      <c r="B14009" t="s">
        <v>9760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>
      <c r="A14010" t="s">
        <v>24611</v>
      </c>
      <c r="B14010" t="s">
        <v>24612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>
      <c r="A14011" t="s">
        <v>24613</v>
      </c>
      <c r="B14011" t="s">
        <v>24614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>
      <c r="A14012" t="s">
        <v>24615</v>
      </c>
      <c r="B14012" t="s">
        <v>10190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>
      <c r="A14013" t="s">
        <v>24616</v>
      </c>
      <c r="B14013" t="s">
        <v>24617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>
      <c r="A14014" t="s">
        <v>24618</v>
      </c>
      <c r="B14014" t="s">
        <v>1932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>
      <c r="A14015" t="s">
        <v>24619</v>
      </c>
      <c r="B14015" t="s">
        <v>24620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>
      <c r="A14016" t="s">
        <v>2355</v>
      </c>
      <c r="B14016" t="s">
        <v>24621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>
      <c r="A14017" t="s">
        <v>5305</v>
      </c>
      <c r="B14017" t="s">
        <v>24622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1</v>
      </c>
      <c r="J14017">
        <v>0</v>
      </c>
      <c r="K14017">
        <v>1</v>
      </c>
      <c r="L14017">
        <v>0</v>
      </c>
    </row>
    <row r="14018" spans="1:12">
      <c r="A14018" t="s">
        <v>24624</v>
      </c>
      <c r="B14018" t="s">
        <v>23121</v>
      </c>
      <c r="C14018">
        <v>1</v>
      </c>
      <c r="D14018">
        <v>0</v>
      </c>
      <c r="E14018">
        <v>0</v>
      </c>
      <c r="F14018">
        <v>1</v>
      </c>
      <c r="G14018">
        <v>1</v>
      </c>
      <c r="H14018">
        <v>0</v>
      </c>
      <c r="I14018">
        <v>1</v>
      </c>
      <c r="J14018">
        <v>1</v>
      </c>
      <c r="K14018">
        <v>1</v>
      </c>
      <c r="L14018">
        <v>1</v>
      </c>
    </row>
    <row r="14019" spans="1:12">
      <c r="A14019" t="s">
        <v>24625</v>
      </c>
      <c r="B14019" t="s">
        <v>24626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>
      <c r="A14020" t="s">
        <v>24627</v>
      </c>
      <c r="B14020" t="s">
        <v>24628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>
      <c r="A14021" t="s">
        <v>24629</v>
      </c>
      <c r="B14021" t="s">
        <v>24630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>
      <c r="A14022" t="s">
        <v>24631</v>
      </c>
      <c r="B14022" t="s">
        <v>24632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>
      <c r="A14023" t="s">
        <v>24633</v>
      </c>
      <c r="B14023" t="s">
        <v>24634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>
      <c r="A14024" t="s">
        <v>24635</v>
      </c>
      <c r="B14024" t="s">
        <v>24636</v>
      </c>
      <c r="C14024">
        <v>1</v>
      </c>
      <c r="D14024">
        <v>0</v>
      </c>
      <c r="E14024">
        <v>1</v>
      </c>
      <c r="F14024">
        <v>1</v>
      </c>
      <c r="G14024">
        <v>0</v>
      </c>
      <c r="H14024">
        <v>0</v>
      </c>
      <c r="I14024">
        <v>0</v>
      </c>
      <c r="J14024">
        <v>0</v>
      </c>
      <c r="K14024">
        <v>1</v>
      </c>
      <c r="L14024">
        <v>0</v>
      </c>
    </row>
    <row r="14025" spans="1:12">
      <c r="A14025" t="s">
        <v>1684</v>
      </c>
      <c r="B14025" t="s">
        <v>24637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>
      <c r="A14026" t="s">
        <v>24638</v>
      </c>
      <c r="B14026" t="s">
        <v>24639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</row>
    <row r="14027" spans="1:12">
      <c r="A14027" t="s">
        <v>24640</v>
      </c>
      <c r="B14027" t="s">
        <v>24641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>
      <c r="A14028" t="s">
        <v>24642</v>
      </c>
      <c r="B14028" t="s">
        <v>24643</v>
      </c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>
      <c r="A14029" t="s">
        <v>24644</v>
      </c>
      <c r="B14029" t="s">
        <v>24643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>
      <c r="A14030" t="s">
        <v>6122</v>
      </c>
      <c r="B14030" t="s">
        <v>7026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>
      <c r="A14031" t="s">
        <v>24645</v>
      </c>
      <c r="B14031" t="s">
        <v>24646</v>
      </c>
      <c r="C14031">
        <v>0</v>
      </c>
      <c r="D14031">
        <v>1</v>
      </c>
      <c r="E14031">
        <v>1</v>
      </c>
      <c r="F14031">
        <v>0</v>
      </c>
      <c r="G14031">
        <v>1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>
      <c r="A14032" t="s">
        <v>24647</v>
      </c>
      <c r="B14032" t="s">
        <v>24648</v>
      </c>
      <c r="C14032">
        <v>0</v>
      </c>
      <c r="D14032">
        <v>1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0</v>
      </c>
    </row>
    <row r="14033" spans="1:12">
      <c r="A14033" t="s">
        <v>24649</v>
      </c>
      <c r="B14033" t="s">
        <v>24650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>
      <c r="A14034" t="s">
        <v>24651</v>
      </c>
      <c r="B14034" t="s">
        <v>6517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0</v>
      </c>
      <c r="L14034">
        <v>0</v>
      </c>
    </row>
    <row r="14035" spans="1:12">
      <c r="A14035" t="s">
        <v>24652</v>
      </c>
      <c r="B14035" t="s">
        <v>24653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>
      <c r="A14036" t="s">
        <v>24654</v>
      </c>
      <c r="B14036" t="s">
        <v>13592</v>
      </c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</row>
    <row r="14037" spans="1:12">
      <c r="A14037" t="s">
        <v>24655</v>
      </c>
      <c r="B14037" t="s">
        <v>9245</v>
      </c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>
      <c r="A14038" t="s">
        <v>24656</v>
      </c>
      <c r="B14038" t="s">
        <v>24657</v>
      </c>
      <c r="C14038">
        <v>1</v>
      </c>
      <c r="D14038">
        <v>0</v>
      </c>
      <c r="E14038">
        <v>0</v>
      </c>
      <c r="F14038">
        <v>1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0</v>
      </c>
    </row>
    <row r="14039" spans="1:12">
      <c r="A14039" t="s">
        <v>24658</v>
      </c>
      <c r="B14039" t="s">
        <v>8864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</row>
    <row r="14040" spans="1:12">
      <c r="A14040" t="s">
        <v>24659</v>
      </c>
      <c r="B14040" t="s">
        <v>24639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>
      <c r="A14041" t="s">
        <v>24660</v>
      </c>
      <c r="B14041" t="s">
        <v>24661</v>
      </c>
      <c r="C14041">
        <v>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>
      <c r="A14042" t="s">
        <v>24662</v>
      </c>
      <c r="B14042" t="s">
        <v>21059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0</v>
      </c>
    </row>
    <row r="14043" spans="1:12">
      <c r="A14043" t="s">
        <v>24664</v>
      </c>
      <c r="B14043" t="s">
        <v>19781</v>
      </c>
      <c r="C14043">
        <v>0</v>
      </c>
      <c r="D14043">
        <v>1</v>
      </c>
      <c r="E14043">
        <v>0</v>
      </c>
      <c r="F14043">
        <v>0</v>
      </c>
      <c r="G14043">
        <v>1</v>
      </c>
      <c r="H14043">
        <v>1</v>
      </c>
      <c r="I14043">
        <v>0</v>
      </c>
      <c r="J14043">
        <v>1</v>
      </c>
      <c r="K14043">
        <v>0</v>
      </c>
      <c r="L14043">
        <v>0</v>
      </c>
    </row>
    <row r="14044" spans="1:12">
      <c r="A14044" t="s">
        <v>24665</v>
      </c>
      <c r="B14044" t="s">
        <v>7242</v>
      </c>
      <c r="C14044">
        <v>0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</row>
    <row r="14045" spans="1:12">
      <c r="A14045" t="s">
        <v>24666</v>
      </c>
      <c r="B14045" t="s">
        <v>15009</v>
      </c>
      <c r="C14045">
        <v>0</v>
      </c>
      <c r="D14045">
        <v>1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1</v>
      </c>
      <c r="K14045">
        <v>0</v>
      </c>
      <c r="L14045">
        <v>0</v>
      </c>
    </row>
    <row r="14046" spans="1:12">
      <c r="A14046" t="s">
        <v>24989</v>
      </c>
      <c r="B14046" t="s">
        <v>80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>
      <c r="A14047" t="s">
        <v>24667</v>
      </c>
      <c r="B14047" t="s">
        <v>6306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>
      <c r="A14048" t="s">
        <v>24668</v>
      </c>
      <c r="B14048" t="s">
        <v>24669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>
      <c r="A14049" t="s">
        <v>24670</v>
      </c>
      <c r="B14049" t="s">
        <v>24671</v>
      </c>
      <c r="C14049">
        <v>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>
      <c r="A14050" t="s">
        <v>24672</v>
      </c>
      <c r="B14050" t="s">
        <v>414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1</v>
      </c>
      <c r="L14050">
        <v>1</v>
      </c>
    </row>
    <row r="14051" spans="1:12">
      <c r="A14051" t="s">
        <v>24673</v>
      </c>
      <c r="B14051" t="s">
        <v>24674</v>
      </c>
      <c r="C14051">
        <v>1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1</v>
      </c>
      <c r="L14051">
        <v>0</v>
      </c>
    </row>
    <row r="14052" spans="1:12">
      <c r="A14052" t="s">
        <v>24675</v>
      </c>
      <c r="B14052" t="s">
        <v>24676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>
      <c r="A14053" t="s">
        <v>1581</v>
      </c>
      <c r="B14053" t="s">
        <v>80</v>
      </c>
      <c r="C14053">
        <v>0</v>
      </c>
      <c r="D14053">
        <v>0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>
      <c r="A14054" t="s">
        <v>24677</v>
      </c>
      <c r="B14054" t="s">
        <v>24678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>
      <c r="A14055" t="s">
        <v>24679</v>
      </c>
      <c r="B14055" t="s">
        <v>24680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>
      <c r="A14056" t="s">
        <v>24681</v>
      </c>
      <c r="B14056" t="s">
        <v>24682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>
      <c r="A14057" t="s">
        <v>24683</v>
      </c>
      <c r="B14057" t="s">
        <v>24684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>
      <c r="A14058" t="s">
        <v>24685</v>
      </c>
      <c r="B14058" t="s">
        <v>24686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>
      <c r="A14059" t="s">
        <v>24687</v>
      </c>
      <c r="B14059" t="s">
        <v>24688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>
      <c r="A14060" t="s">
        <v>24689</v>
      </c>
      <c r="B14060" t="s">
        <v>24690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>
      <c r="A14061" t="s">
        <v>24691</v>
      </c>
      <c r="B14061" t="s">
        <v>24692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>
      <c r="A14062" t="s">
        <v>24693</v>
      </c>
      <c r="B14062" t="s">
        <v>24694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>
      <c r="A14063" t="s">
        <v>24695</v>
      </c>
      <c r="B14063" t="s">
        <v>24678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>
      <c r="A14064" t="s">
        <v>24696</v>
      </c>
      <c r="B14064" t="s">
        <v>24697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1</v>
      </c>
    </row>
    <row r="14065" spans="1:12">
      <c r="A14065" t="s">
        <v>24698</v>
      </c>
      <c r="B14065" t="s">
        <v>24067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>
      <c r="A14066" t="s">
        <v>24699</v>
      </c>
      <c r="B14066" t="s">
        <v>11734</v>
      </c>
      <c r="C14066">
        <v>0</v>
      </c>
      <c r="D14066">
        <v>1</v>
      </c>
      <c r="E14066">
        <v>1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>
      <c r="A14067" t="s">
        <v>24700</v>
      </c>
      <c r="B14067" t="s">
        <v>24701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>
      <c r="A14068" t="s">
        <v>24702</v>
      </c>
      <c r="B14068" t="s">
        <v>24704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>
      <c r="A14069" t="s">
        <v>24705</v>
      </c>
      <c r="B14069" t="s">
        <v>24706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>
      <c r="A14070" t="s">
        <v>24707</v>
      </c>
      <c r="B14070" t="s">
        <v>13511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>
      <c r="A14071" t="s">
        <v>24708</v>
      </c>
      <c r="B14071" t="s">
        <v>552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>
      <c r="A14072" t="s">
        <v>24709</v>
      </c>
      <c r="B14072" t="s">
        <v>13511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>
      <c r="A14073" t="s">
        <v>24710</v>
      </c>
      <c r="B14073" t="s">
        <v>24711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>
      <c r="A14074" t="s">
        <v>24712</v>
      </c>
      <c r="B14074" t="s">
        <v>24713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>
      <c r="A14075" t="s">
        <v>24714</v>
      </c>
      <c r="B14075" t="s">
        <v>9234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>
      <c r="A14076" t="s">
        <v>1724</v>
      </c>
      <c r="B14076" t="s">
        <v>24715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>
      <c r="A14077" t="s">
        <v>24716</v>
      </c>
      <c r="B14077" t="s">
        <v>24717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>
      <c r="A14078" t="s">
        <v>24718</v>
      </c>
      <c r="B14078" t="s">
        <v>24719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>
      <c r="A14079" t="s">
        <v>24720</v>
      </c>
      <c r="B14079" t="s">
        <v>5716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>
      <c r="A14080" t="s">
        <v>24721</v>
      </c>
      <c r="B14080" t="s">
        <v>24722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</row>
    <row r="14081" spans="1:12">
      <c r="A14081" t="s">
        <v>24723</v>
      </c>
      <c r="B14081" t="s">
        <v>7922</v>
      </c>
      <c r="C14081">
        <v>0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</row>
    <row r="14082" spans="1:12">
      <c r="A14082" t="s">
        <v>24724</v>
      </c>
      <c r="B14082" t="s">
        <v>1221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0</v>
      </c>
    </row>
    <row r="14083" spans="1:12">
      <c r="A14083" t="s">
        <v>24725</v>
      </c>
      <c r="B14083" t="s">
        <v>1221</v>
      </c>
      <c r="C14083">
        <v>0</v>
      </c>
      <c r="D14083">
        <v>1</v>
      </c>
      <c r="E14083">
        <v>0</v>
      </c>
      <c r="F14083">
        <v>1</v>
      </c>
      <c r="G14083">
        <v>0</v>
      </c>
      <c r="H14083">
        <v>1</v>
      </c>
      <c r="I14083">
        <v>0</v>
      </c>
      <c r="J14083">
        <v>1</v>
      </c>
      <c r="K14083">
        <v>0</v>
      </c>
      <c r="L14083">
        <v>0</v>
      </c>
    </row>
    <row r="14084" spans="1:12">
      <c r="A14084" t="s">
        <v>24726</v>
      </c>
      <c r="B14084" t="s">
        <v>24727</v>
      </c>
      <c r="C14084">
        <v>0</v>
      </c>
      <c r="D14084">
        <v>1</v>
      </c>
      <c r="E14084">
        <v>0</v>
      </c>
      <c r="F14084">
        <v>1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0</v>
      </c>
    </row>
    <row r="14085" spans="1:12">
      <c r="A14085" t="s">
        <v>24728</v>
      </c>
      <c r="B14085" t="s">
        <v>24729</v>
      </c>
      <c r="C14085">
        <v>0</v>
      </c>
      <c r="D14085">
        <v>1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0</v>
      </c>
    </row>
    <row r="14086" spans="1:12">
      <c r="A14086" t="s">
        <v>24730</v>
      </c>
      <c r="B14086" t="s">
        <v>24731</v>
      </c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0</v>
      </c>
      <c r="J14086">
        <v>1</v>
      </c>
      <c r="K14086">
        <v>0</v>
      </c>
      <c r="L14086">
        <v>0</v>
      </c>
    </row>
    <row r="14087" spans="1:12">
      <c r="A14087" t="s">
        <v>24732</v>
      </c>
      <c r="B14087" t="s">
        <v>24733</v>
      </c>
      <c r="C14087">
        <v>1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1</v>
      </c>
      <c r="J14087">
        <v>0</v>
      </c>
      <c r="K14087">
        <v>0</v>
      </c>
      <c r="L14087">
        <v>1</v>
      </c>
    </row>
    <row r="14088" spans="1:12">
      <c r="A14088" t="s">
        <v>24734</v>
      </c>
      <c r="B14088" t="s">
        <v>24735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>
      <c r="A14089" t="s">
        <v>24736</v>
      </c>
      <c r="B14089" t="s">
        <v>23862</v>
      </c>
      <c r="C14089">
        <v>0</v>
      </c>
      <c r="D14089">
        <v>1</v>
      </c>
      <c r="E14089">
        <v>1</v>
      </c>
      <c r="F14089">
        <v>0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0</v>
      </c>
    </row>
    <row r="14090" spans="1:12">
      <c r="A14090" t="s">
        <v>24737</v>
      </c>
      <c r="B14090" t="s">
        <v>14781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</row>
    <row r="14091" spans="1:12">
      <c r="A14091" t="s">
        <v>24738</v>
      </c>
      <c r="B14091" t="s">
        <v>24678</v>
      </c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</row>
    <row r="14092" spans="1:12">
      <c r="A14092" t="s">
        <v>24739</v>
      </c>
      <c r="B14092" t="s">
        <v>11872</v>
      </c>
      <c r="C14092">
        <v>0</v>
      </c>
      <c r="D14092">
        <v>1</v>
      </c>
      <c r="E14092">
        <v>1</v>
      </c>
      <c r="F14092">
        <v>0</v>
      </c>
      <c r="G14092">
        <v>0</v>
      </c>
      <c r="H14092">
        <v>1</v>
      </c>
      <c r="I14092">
        <v>0</v>
      </c>
      <c r="J14092">
        <v>1</v>
      </c>
      <c r="K14092">
        <v>0</v>
      </c>
      <c r="L14092">
        <v>0</v>
      </c>
    </row>
    <row r="14093" spans="1:12">
      <c r="A14093" t="s">
        <v>24740</v>
      </c>
      <c r="B14093" t="s">
        <v>24741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>
      <c r="A14094" t="s">
        <v>24742</v>
      </c>
      <c r="B14094" t="s">
        <v>24743</v>
      </c>
      <c r="C14094">
        <v>0</v>
      </c>
      <c r="D14094">
        <v>1</v>
      </c>
      <c r="E14094">
        <v>1</v>
      </c>
      <c r="F14094">
        <v>0</v>
      </c>
      <c r="G14094">
        <v>1</v>
      </c>
      <c r="H14094">
        <v>1</v>
      </c>
      <c r="I14094">
        <v>0</v>
      </c>
      <c r="J14094">
        <v>1</v>
      </c>
      <c r="K14094">
        <v>0</v>
      </c>
      <c r="L14094">
        <v>0</v>
      </c>
    </row>
    <row r="14095" spans="1:12">
      <c r="A14095" t="s">
        <v>24744</v>
      </c>
      <c r="B14095" t="s">
        <v>5817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>
      <c r="A14096" t="s">
        <v>24745</v>
      </c>
      <c r="B14096" t="s">
        <v>24746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>
      <c r="A14097" t="s">
        <v>24747</v>
      </c>
      <c r="B14097" t="s">
        <v>24748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>
      <c r="A14098" t="s">
        <v>24749</v>
      </c>
      <c r="B14098" t="s">
        <v>10318</v>
      </c>
      <c r="C14098">
        <v>0</v>
      </c>
      <c r="D14098">
        <v>1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>
      <c r="A14099" t="s">
        <v>24750</v>
      </c>
      <c r="B14099" t="s">
        <v>12568</v>
      </c>
      <c r="C14099">
        <v>0</v>
      </c>
      <c r="D14099">
        <v>1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>
      <c r="A14100" t="s">
        <v>24751</v>
      </c>
      <c r="B14100" t="s">
        <v>24752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>
      <c r="A14101" t="s">
        <v>24753</v>
      </c>
      <c r="B14101" t="s">
        <v>20456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  <c r="J14101">
        <v>1</v>
      </c>
      <c r="K14101">
        <v>1</v>
      </c>
      <c r="L14101">
        <v>0</v>
      </c>
    </row>
    <row r="14102" spans="1:12">
      <c r="A14102" t="s">
        <v>24754</v>
      </c>
      <c r="B14102" t="s">
        <v>24755</v>
      </c>
      <c r="C14102">
        <v>0</v>
      </c>
      <c r="D14102">
        <v>1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0</v>
      </c>
    </row>
    <row r="14103" spans="1:12">
      <c r="A14103" t="s">
        <v>24756</v>
      </c>
      <c r="B14103" t="s">
        <v>24757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>
      <c r="A14104" t="s">
        <v>24758</v>
      </c>
      <c r="B14104" t="s">
        <v>23237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>
      <c r="A14105" t="s">
        <v>24759</v>
      </c>
      <c r="B14105" t="s">
        <v>24760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>
      <c r="A14106" t="s">
        <v>24761</v>
      </c>
      <c r="B14106" t="s">
        <v>24762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>
      <c r="A14107" t="s">
        <v>24763</v>
      </c>
      <c r="B14107" t="s">
        <v>24764</v>
      </c>
      <c r="C14107">
        <v>0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>
      <c r="A14108" t="s">
        <v>24765</v>
      </c>
      <c r="B14108" t="s">
        <v>24766</v>
      </c>
      <c r="C14108">
        <v>0</v>
      </c>
      <c r="D14108">
        <v>1</v>
      </c>
      <c r="E14108">
        <v>1</v>
      </c>
      <c r="F14108">
        <v>0</v>
      </c>
      <c r="G14108">
        <v>1</v>
      </c>
      <c r="H14108">
        <v>0</v>
      </c>
      <c r="I14108">
        <v>0</v>
      </c>
      <c r="J14108">
        <v>1</v>
      </c>
      <c r="K14108">
        <v>0</v>
      </c>
      <c r="L14108">
        <v>0</v>
      </c>
    </row>
    <row r="14109" spans="1:12">
      <c r="A14109" t="s">
        <v>24767</v>
      </c>
      <c r="B14109" t="s">
        <v>7242</v>
      </c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1</v>
      </c>
      <c r="K14109">
        <v>0</v>
      </c>
      <c r="L14109">
        <v>0</v>
      </c>
    </row>
    <row r="14110" spans="1:12">
      <c r="A14110" t="s">
        <v>24768</v>
      </c>
      <c r="B14110" t="s">
        <v>24769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>
      <c r="A14111" t="s">
        <v>24770</v>
      </c>
      <c r="B14111" t="s">
        <v>24449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>
      <c r="A14112" t="s">
        <v>24771</v>
      </c>
      <c r="B14112" t="s">
        <v>24772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>
      <c r="A14113" t="s">
        <v>24773</v>
      </c>
      <c r="B14113" t="s">
        <v>24774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0</v>
      </c>
    </row>
    <row r="14114" spans="1:12">
      <c r="A14114" t="s">
        <v>24775</v>
      </c>
      <c r="B14114" t="s">
        <v>10939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>
      <c r="A14115" t="s">
        <v>24776</v>
      </c>
      <c r="B14115" t="s">
        <v>24777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>
      <c r="A14116" t="s">
        <v>24778</v>
      </c>
      <c r="B14116" t="s">
        <v>80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>
      <c r="A14117" t="s">
        <v>24779</v>
      </c>
      <c r="B14117" t="s">
        <v>24379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>
      <c r="A14118" t="s">
        <v>24780</v>
      </c>
      <c r="B14118" t="s">
        <v>24781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>
      <c r="A14119" t="s">
        <v>24782</v>
      </c>
      <c r="B14119" t="s">
        <v>24783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>
      <c r="A14120" t="s">
        <v>24784</v>
      </c>
      <c r="B14120" t="s">
        <v>24785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>
      <c r="A14121" t="s">
        <v>24786</v>
      </c>
      <c r="B14121" t="s">
        <v>24787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>
      <c r="A14122" t="s">
        <v>24788</v>
      </c>
      <c r="B14122" t="s">
        <v>8721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>
      <c r="A14123" t="s">
        <v>24789</v>
      </c>
      <c r="B14123" t="s">
        <v>24790</v>
      </c>
      <c r="C14123">
        <v>0</v>
      </c>
      <c r="D14123">
        <v>1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>
        <v>0</v>
      </c>
    </row>
    <row r="14124" spans="1:12">
      <c r="A14124" t="s">
        <v>24791</v>
      </c>
      <c r="B14124" t="s">
        <v>2027</v>
      </c>
      <c r="C14124">
        <v>0</v>
      </c>
      <c r="D14124">
        <v>1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0</v>
      </c>
    </row>
    <row r="14125" spans="1:12">
      <c r="A14125" t="s">
        <v>24792</v>
      </c>
      <c r="B14125" t="s">
        <v>15053</v>
      </c>
      <c r="C14125">
        <v>0</v>
      </c>
      <c r="D14125">
        <v>1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1</v>
      </c>
      <c r="K14125">
        <v>0</v>
      </c>
      <c r="L14125">
        <v>0</v>
      </c>
    </row>
    <row r="14126" spans="1:12">
      <c r="A14126" t="s">
        <v>24793</v>
      </c>
      <c r="B14126" t="s">
        <v>1672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>
      <c r="A14127" t="s">
        <v>24794</v>
      </c>
      <c r="B14127" t="s">
        <v>24795</v>
      </c>
      <c r="C14127">
        <v>0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>
      <c r="A14128" t="s">
        <v>24796</v>
      </c>
      <c r="B14128" t="s">
        <v>24797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>
      <c r="A14129" t="s">
        <v>24798</v>
      </c>
      <c r="B14129" t="s">
        <v>24799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>
      <c r="A14130" t="s">
        <v>24800</v>
      </c>
      <c r="B14130" t="s">
        <v>24801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>
      <c r="A14131" t="s">
        <v>24802</v>
      </c>
      <c r="B14131" t="s">
        <v>24803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>
      <c r="A14132" t="s">
        <v>24804</v>
      </c>
      <c r="B14132" t="s">
        <v>24805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>
      <c r="A14133" t="s">
        <v>1593</v>
      </c>
      <c r="B14133" t="s">
        <v>24806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>
      <c r="A14134" t="s">
        <v>24807</v>
      </c>
      <c r="B14134" t="s">
        <v>24808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>
      <c r="A14135" t="s">
        <v>24809</v>
      </c>
      <c r="B14135" t="s">
        <v>24810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>
      <c r="A14136" t="s">
        <v>24811</v>
      </c>
      <c r="B14136" t="s">
        <v>8352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>
      <c r="A14137" t="s">
        <v>24812</v>
      </c>
      <c r="B14137" t="s">
        <v>20711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>
      <c r="A14138" t="s">
        <v>24813</v>
      </c>
      <c r="B14138" t="s">
        <v>24814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>
      <c r="A14139" t="s">
        <v>24815</v>
      </c>
      <c r="B14139" t="s">
        <v>24816</v>
      </c>
      <c r="C14139">
        <v>0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>
      <c r="A14140" t="s">
        <v>24817</v>
      </c>
      <c r="B14140" t="s">
        <v>24818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>
      <c r="A14141" t="s">
        <v>24819</v>
      </c>
      <c r="B14141" t="s">
        <v>24820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>
      <c r="A14142" t="s">
        <v>24821</v>
      </c>
      <c r="B14142" t="s">
        <v>24822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>
      <c r="A14143" t="s">
        <v>24823</v>
      </c>
      <c r="B14143" t="s">
        <v>24824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>
      <c r="A14144" t="s">
        <v>24825</v>
      </c>
      <c r="B14144" t="s">
        <v>24826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>
      <c r="A14145" t="s">
        <v>24827</v>
      </c>
      <c r="B14145" t="s">
        <v>24828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>
      <c r="A14146" t="s">
        <v>24829</v>
      </c>
      <c r="B14146" t="s">
        <v>24830</v>
      </c>
      <c r="C14146">
        <v>1</v>
      </c>
      <c r="D14146">
        <v>1</v>
      </c>
      <c r="E14146">
        <v>0</v>
      </c>
      <c r="F14146">
        <v>1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1</v>
      </c>
    </row>
    <row r="14147" spans="1:12">
      <c r="A14147" t="s">
        <v>24831</v>
      </c>
      <c r="B14147" t="s">
        <v>24832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>
      <c r="A14148" t="s">
        <v>24833</v>
      </c>
      <c r="B14148" t="s">
        <v>24834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>
      <c r="A14149" t="s">
        <v>24835</v>
      </c>
      <c r="B14149" t="s">
        <v>20051</v>
      </c>
      <c r="C14149">
        <v>0</v>
      </c>
      <c r="D14149">
        <v>1</v>
      </c>
      <c r="E14149">
        <v>1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1</v>
      </c>
      <c r="L14149">
        <v>0</v>
      </c>
    </row>
    <row r="14150" spans="1:12">
      <c r="A14150" t="s">
        <v>5051</v>
      </c>
      <c r="B14150" t="s">
        <v>24836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>
      <c r="A14151" t="s">
        <v>24837</v>
      </c>
      <c r="B14151" t="s">
        <v>24836</v>
      </c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>
      <c r="A14152" t="s">
        <v>24838</v>
      </c>
      <c r="B14152" t="s">
        <v>24839</v>
      </c>
      <c r="C14152">
        <v>0</v>
      </c>
      <c r="D14152">
        <v>1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1</v>
      </c>
      <c r="L14152">
        <v>0</v>
      </c>
    </row>
    <row r="14153" spans="1:12">
      <c r="A14153" t="s">
        <v>24840</v>
      </c>
      <c r="B14153" t="s">
        <v>24841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>
      <c r="A14154" t="s">
        <v>24842</v>
      </c>
      <c r="B14154" t="s">
        <v>24843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>
      <c r="A14155" t="s">
        <v>24844</v>
      </c>
      <c r="B14155" t="s">
        <v>24845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>
      <c r="A14156" t="s">
        <v>24846</v>
      </c>
      <c r="B14156" t="s">
        <v>24847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>
      <c r="A14157" t="s">
        <v>24848</v>
      </c>
      <c r="B14157" t="s">
        <v>24849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>
      <c r="A14158" t="s">
        <v>24850</v>
      </c>
      <c r="B14158" t="s">
        <v>24851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>
      <c r="A14159" t="s">
        <v>24852</v>
      </c>
      <c r="B14159" t="s">
        <v>24853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>
      <c r="A14160" t="s">
        <v>24854</v>
      </c>
      <c r="B14160" t="s">
        <v>24855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>
      <c r="A14161" t="s">
        <v>24856</v>
      </c>
      <c r="B14161" t="s">
        <v>24857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>
      <c r="A14162" t="s">
        <v>24858</v>
      </c>
      <c r="B14162" t="s">
        <v>80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>
      <c r="A14163" t="s">
        <v>24859</v>
      </c>
      <c r="B14163" t="s">
        <v>24860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>
      <c r="A14164" t="s">
        <v>24861</v>
      </c>
      <c r="B14164" t="s">
        <v>24073</v>
      </c>
      <c r="C14164">
        <v>1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1</v>
      </c>
      <c r="L14164">
        <v>0</v>
      </c>
    </row>
    <row r="14165" spans="1:12">
      <c r="A14165" t="s">
        <v>24862</v>
      </c>
      <c r="B14165" t="s">
        <v>24863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>
      <c r="A14166" t="s">
        <v>24864</v>
      </c>
      <c r="B14166" t="s">
        <v>24865</v>
      </c>
      <c r="C14166">
        <v>1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1</v>
      </c>
      <c r="J14166">
        <v>0</v>
      </c>
      <c r="K14166">
        <v>1</v>
      </c>
      <c r="L14166">
        <v>0</v>
      </c>
    </row>
    <row r="14167" spans="1:12">
      <c r="A14167" t="s">
        <v>24866</v>
      </c>
      <c r="B14167" t="s">
        <v>24867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0</v>
      </c>
    </row>
    <row r="14168" spans="1:12">
      <c r="A14168" t="s">
        <v>24868</v>
      </c>
      <c r="B14168" t="s">
        <v>24869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>
      <c r="A14169" t="s">
        <v>24870</v>
      </c>
      <c r="B14169" t="s">
        <v>24871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1</v>
      </c>
      <c r="J14169">
        <v>0</v>
      </c>
      <c r="K14169">
        <v>1</v>
      </c>
      <c r="L14169">
        <v>1</v>
      </c>
    </row>
    <row r="14170" spans="1:12">
      <c r="A14170" t="s">
        <v>24872</v>
      </c>
      <c r="B14170" t="s">
        <v>24873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>
      <c r="A14171" t="s">
        <v>24874</v>
      </c>
      <c r="B14171" t="s">
        <v>24875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0</v>
      </c>
      <c r="L14171">
        <v>1</v>
      </c>
    </row>
    <row r="14172" spans="1:12">
      <c r="A14172" t="s">
        <v>24876</v>
      </c>
      <c r="B14172" t="s">
        <v>24877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>
      <c r="A14173" t="s">
        <v>24878</v>
      </c>
      <c r="B14173" t="s">
        <v>24879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>
      <c r="A14174" t="s">
        <v>24880</v>
      </c>
      <c r="B14174" t="s">
        <v>3146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>
      <c r="A14175" t="s">
        <v>24881</v>
      </c>
      <c r="B14175" t="s">
        <v>24882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>
      <c r="A14176" t="s">
        <v>24883</v>
      </c>
      <c r="B14176" t="s">
        <v>24884</v>
      </c>
      <c r="C14176">
        <v>1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1</v>
      </c>
    </row>
    <row r="14177" spans="1:12">
      <c r="A14177" t="s">
        <v>16967</v>
      </c>
      <c r="B14177" t="s">
        <v>24885</v>
      </c>
      <c r="C14177">
        <v>0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>
      <c r="A14178" t="s">
        <v>24886</v>
      </c>
      <c r="B14178" t="s">
        <v>24887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>
      <c r="A14179" t="s">
        <v>24888</v>
      </c>
      <c r="B14179" t="s">
        <v>24889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>
      <c r="A14180" t="s">
        <v>485</v>
      </c>
      <c r="B14180" t="s">
        <v>14737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>
      <c r="A14181" t="s">
        <v>24890</v>
      </c>
      <c r="B14181" t="s">
        <v>24891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>
      <c r="A14182" t="s">
        <v>24892</v>
      </c>
      <c r="B14182" t="s">
        <v>24893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>
      <c r="A14183" t="s">
        <v>24894</v>
      </c>
      <c r="B14183" t="s">
        <v>11170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4073-AC05-004C-B7E5-8063CD6E3219}">
  <dimension ref="A1:I1105"/>
  <sheetViews>
    <sheetView tabSelected="1" topLeftCell="A399" workbookViewId="0">
      <selection activeCell="J550" sqref="J550"/>
    </sheetView>
  </sheetViews>
  <sheetFormatPr baseColWidth="10" defaultRowHeight="18"/>
  <cols>
    <col min="1" max="1" width="16.5703125" bestFit="1" customWidth="1"/>
    <col min="2" max="8" width="12.7109375" bestFit="1" customWidth="1"/>
  </cols>
  <sheetData>
    <row r="1" spans="1:9">
      <c r="A1" s="2" t="s">
        <v>24696</v>
      </c>
      <c r="B1" t="s">
        <v>4040</v>
      </c>
      <c r="C1" t="s">
        <v>22042</v>
      </c>
      <c r="D1" t="s">
        <v>15634</v>
      </c>
      <c r="E1" t="s">
        <v>1062</v>
      </c>
      <c r="F1" t="s">
        <v>24990</v>
      </c>
      <c r="G1" t="s">
        <v>11208</v>
      </c>
      <c r="H1" t="s">
        <v>5777</v>
      </c>
    </row>
    <row r="2" spans="1:9">
      <c r="A2" s="2" t="s">
        <v>24991</v>
      </c>
      <c r="B2">
        <v>4.4642859999999996E-3</v>
      </c>
      <c r="C2">
        <v>4.7831635999999997E-2</v>
      </c>
      <c r="D2" s="3">
        <v>6.3775514999999999E-4</v>
      </c>
      <c r="E2">
        <v>2.3596939000000001E-2</v>
      </c>
      <c r="F2">
        <v>1.3392858000000001E-2</v>
      </c>
      <c r="G2">
        <v>1.5943876999999999E-2</v>
      </c>
      <c r="H2">
        <v>4.0178579999999998E-2</v>
      </c>
      <c r="I2">
        <f>_xlfn.XMATCH(MAX(B2:H2),B2:H2)</f>
        <v>2</v>
      </c>
    </row>
    <row r="3" spans="1:9">
      <c r="A3" s="2" t="s">
        <v>24992</v>
      </c>
      <c r="B3" s="3">
        <v>1.7322193999999998E-5</v>
      </c>
      <c r="C3" s="3">
        <v>1.8239250000000001E-4</v>
      </c>
      <c r="D3" s="3">
        <v>4.0859997000000002E-4</v>
      </c>
      <c r="E3" s="3">
        <v>1.7627880000000001E-4</v>
      </c>
      <c r="F3" s="3">
        <v>2.1907480000000001E-4</v>
      </c>
      <c r="G3" s="3">
        <v>2.4352966E-4</v>
      </c>
      <c r="H3" s="3">
        <v>1.8646833E-4</v>
      </c>
      <c r="I3">
        <f t="shared" ref="I3:I51" si="0">_xlfn.XMATCH(MAX(B3:H3),B3:H3)</f>
        <v>3</v>
      </c>
    </row>
    <row r="4" spans="1:9">
      <c r="A4" s="2" t="s">
        <v>24993</v>
      </c>
      <c r="B4" s="3">
        <v>5.3172639999999997E-4</v>
      </c>
      <c r="C4" s="3">
        <v>1.7724211999999999E-4</v>
      </c>
      <c r="D4" s="3">
        <v>1.7724211999999999E-4</v>
      </c>
      <c r="E4">
        <v>0.13736264000000001</v>
      </c>
      <c r="F4">
        <v>1.2406947999999999E-3</v>
      </c>
      <c r="G4">
        <v>1.5951791E-3</v>
      </c>
      <c r="H4">
        <v>2.6586320000000002E-3</v>
      </c>
      <c r="I4">
        <f t="shared" si="0"/>
        <v>4</v>
      </c>
    </row>
    <row r="5" spans="1:9">
      <c r="A5" s="2" t="s">
        <v>24994</v>
      </c>
      <c r="B5">
        <v>7.1428576000000001E-3</v>
      </c>
      <c r="C5">
        <v>2.1428573999999999E-2</v>
      </c>
      <c r="D5">
        <v>7.1428576000000001E-3</v>
      </c>
      <c r="E5">
        <v>7.1428576000000001E-3</v>
      </c>
      <c r="F5">
        <v>7.1428576000000001E-3</v>
      </c>
      <c r="G5">
        <v>9.2857145000000002E-2</v>
      </c>
      <c r="H5">
        <v>3.5714286999999997E-2</v>
      </c>
      <c r="I5">
        <f t="shared" si="0"/>
        <v>6</v>
      </c>
    </row>
    <row r="6" spans="1:9">
      <c r="A6" s="2" t="s">
        <v>24995</v>
      </c>
      <c r="B6">
        <v>8.2706770000000006E-3</v>
      </c>
      <c r="C6">
        <v>6.7669176000000001E-3</v>
      </c>
      <c r="D6" s="3">
        <v>7.5187976E-4</v>
      </c>
      <c r="E6">
        <v>4.8872183999999999E-2</v>
      </c>
      <c r="F6">
        <v>1.8796993000000001E-2</v>
      </c>
      <c r="G6">
        <v>2.4812032000000001E-2</v>
      </c>
      <c r="H6">
        <v>3.8345865999999999E-2</v>
      </c>
      <c r="I6">
        <f t="shared" si="0"/>
        <v>4</v>
      </c>
    </row>
    <row r="7" spans="1:9">
      <c r="A7" s="2" t="s">
        <v>24996</v>
      </c>
      <c r="B7">
        <v>2.7472529999999998E-3</v>
      </c>
      <c r="C7">
        <v>8.2417589999999995E-3</v>
      </c>
      <c r="D7">
        <v>2.7472529999999998E-3</v>
      </c>
      <c r="E7">
        <v>1.3736264999999999E-2</v>
      </c>
      <c r="F7">
        <v>2.4725277E-2</v>
      </c>
      <c r="G7">
        <v>9.0659340000000005E-2</v>
      </c>
      <c r="H7">
        <v>1.3736264999999999E-2</v>
      </c>
      <c r="I7">
        <f t="shared" si="0"/>
        <v>6</v>
      </c>
    </row>
    <row r="8" spans="1:9">
      <c r="A8" s="2" t="s">
        <v>24997</v>
      </c>
      <c r="B8">
        <v>1.7857143999999998E-2</v>
      </c>
      <c r="C8">
        <v>1.7857143999999998E-2</v>
      </c>
      <c r="D8">
        <v>1.7857143999999998E-2</v>
      </c>
      <c r="E8">
        <v>1.7857143999999998E-2</v>
      </c>
      <c r="F8">
        <v>5.3571433000000002E-2</v>
      </c>
      <c r="G8">
        <v>8.9285719999999999E-2</v>
      </c>
      <c r="H8">
        <v>1.7857143999999998E-2</v>
      </c>
      <c r="I8">
        <f t="shared" si="0"/>
        <v>6</v>
      </c>
    </row>
    <row r="9" spans="1:9">
      <c r="A9" t="s">
        <v>24998</v>
      </c>
      <c r="B9">
        <v>3.5714286999999997E-2</v>
      </c>
      <c r="C9">
        <v>0.107142866</v>
      </c>
      <c r="D9">
        <v>3.5714286999999997E-2</v>
      </c>
      <c r="E9">
        <v>3.5714286999999997E-2</v>
      </c>
      <c r="F9">
        <v>3.5714286999999997E-2</v>
      </c>
      <c r="G9">
        <v>3.5714286999999997E-2</v>
      </c>
      <c r="H9">
        <v>3.5714286999999997E-2</v>
      </c>
      <c r="I9">
        <f t="shared" si="0"/>
        <v>2</v>
      </c>
    </row>
    <row r="10" spans="1:9">
      <c r="A10" s="2" t="s">
        <v>24999</v>
      </c>
      <c r="B10" s="2">
        <v>1.3824885E-3</v>
      </c>
      <c r="C10" s="2">
        <v>4.1474659999999998E-3</v>
      </c>
      <c r="D10" s="4">
        <v>4.6082950000000001E-4</v>
      </c>
      <c r="E10" s="2">
        <v>5.0691245000000001E-3</v>
      </c>
      <c r="F10" s="2">
        <v>6.9124423999999997E-3</v>
      </c>
      <c r="G10" s="2">
        <v>0.12211982</v>
      </c>
      <c r="H10" s="2">
        <v>5.0691245000000001E-3</v>
      </c>
      <c r="I10">
        <f t="shared" si="0"/>
        <v>6</v>
      </c>
    </row>
    <row r="11" spans="1:9">
      <c r="A11" t="s">
        <v>25000</v>
      </c>
      <c r="B11">
        <v>1.7857143999999998E-2</v>
      </c>
      <c r="C11">
        <v>1.7857143999999998E-2</v>
      </c>
      <c r="D11">
        <v>1.7857143999999998E-2</v>
      </c>
      <c r="E11">
        <v>1.7857143999999998E-2</v>
      </c>
      <c r="F11">
        <v>0.125</v>
      </c>
      <c r="G11">
        <v>1.7857143999999998E-2</v>
      </c>
      <c r="H11">
        <v>1.7857143999999998E-2</v>
      </c>
      <c r="I11">
        <f t="shared" si="0"/>
        <v>5</v>
      </c>
    </row>
    <row r="12" spans="1:9">
      <c r="A12" t="s">
        <v>25001</v>
      </c>
      <c r="B12">
        <v>2.3809526999999998E-3</v>
      </c>
      <c r="C12">
        <v>3.5714286999999997E-2</v>
      </c>
      <c r="D12">
        <v>2.3809526999999998E-3</v>
      </c>
      <c r="E12">
        <v>2.6190478E-2</v>
      </c>
      <c r="F12">
        <v>0.05</v>
      </c>
      <c r="G12">
        <v>2.6190478E-2</v>
      </c>
      <c r="H12">
        <v>1.1904763E-2</v>
      </c>
      <c r="I12">
        <f t="shared" si="0"/>
        <v>5</v>
      </c>
    </row>
    <row r="13" spans="1:9">
      <c r="A13" t="s">
        <v>25002</v>
      </c>
      <c r="B13" s="3">
        <v>3.1466331999999998E-6</v>
      </c>
      <c r="C13" s="3">
        <v>3.4612966999999999E-5</v>
      </c>
      <c r="D13">
        <v>1.2618E-3</v>
      </c>
      <c r="E13" s="3">
        <v>4.7199496999999999E-5</v>
      </c>
      <c r="F13" s="3">
        <v>5.9786034E-5</v>
      </c>
      <c r="G13" s="3">
        <v>2.2026433999999999E-5</v>
      </c>
      <c r="H13" s="3">
        <v>1.5733165000000001E-5</v>
      </c>
      <c r="I13">
        <f t="shared" si="0"/>
        <v>3</v>
      </c>
    </row>
    <row r="14" spans="1:9">
      <c r="A14" t="s">
        <v>25003</v>
      </c>
      <c r="B14">
        <v>3.2467535E-3</v>
      </c>
      <c r="C14">
        <v>4.8701300000000003E-2</v>
      </c>
      <c r="D14">
        <v>3.2467535E-3</v>
      </c>
      <c r="E14">
        <v>2.2727275000000002E-2</v>
      </c>
      <c r="F14">
        <v>1.6233767999999999E-2</v>
      </c>
      <c r="G14">
        <v>2.9220779999999998E-2</v>
      </c>
      <c r="H14">
        <v>3.5714286999999997E-2</v>
      </c>
      <c r="I14">
        <f t="shared" si="0"/>
        <v>2</v>
      </c>
    </row>
    <row r="15" spans="1:9">
      <c r="A15" t="s">
        <v>25004</v>
      </c>
      <c r="B15">
        <v>3.5714286999999997E-2</v>
      </c>
      <c r="C15">
        <v>0.107142866</v>
      </c>
      <c r="D15">
        <v>3.5714286999999997E-2</v>
      </c>
      <c r="E15">
        <v>3.5714286999999997E-2</v>
      </c>
      <c r="F15">
        <v>3.5714286999999997E-2</v>
      </c>
      <c r="G15">
        <v>3.5714286999999997E-2</v>
      </c>
      <c r="H15">
        <v>3.5714286999999997E-2</v>
      </c>
      <c r="I15">
        <f t="shared" si="0"/>
        <v>2</v>
      </c>
    </row>
    <row r="16" spans="1:9">
      <c r="A16" t="s">
        <v>25005</v>
      </c>
      <c r="B16">
        <v>3.5714286999999997E-2</v>
      </c>
      <c r="C16">
        <v>3.5714286999999997E-2</v>
      </c>
      <c r="D16">
        <v>3.5714286999999997E-2</v>
      </c>
      <c r="E16">
        <v>3.5714286999999997E-2</v>
      </c>
      <c r="F16">
        <v>3.5714286999999997E-2</v>
      </c>
      <c r="G16">
        <v>3.5714286999999997E-2</v>
      </c>
      <c r="H16">
        <v>0.107142866</v>
      </c>
      <c r="I16">
        <f t="shared" si="0"/>
        <v>7</v>
      </c>
    </row>
    <row r="17" spans="1:9">
      <c r="A17" t="s">
        <v>25006</v>
      </c>
      <c r="B17">
        <v>3.5714286999999997E-2</v>
      </c>
      <c r="C17">
        <v>3.5714286999999997E-2</v>
      </c>
      <c r="D17">
        <v>3.5714286999999997E-2</v>
      </c>
      <c r="E17">
        <v>3.5714286999999997E-2</v>
      </c>
      <c r="F17">
        <v>0.107142866</v>
      </c>
      <c r="G17">
        <v>3.5714286999999997E-2</v>
      </c>
      <c r="H17">
        <v>3.5714286999999997E-2</v>
      </c>
      <c r="I17">
        <f t="shared" si="0"/>
        <v>5</v>
      </c>
    </row>
    <row r="18" spans="1:9">
      <c r="A18" t="s">
        <v>25007</v>
      </c>
      <c r="B18">
        <v>1.8796993E-3</v>
      </c>
      <c r="C18">
        <v>5.0751879999999999E-2</v>
      </c>
      <c r="D18">
        <v>1.8796993E-3</v>
      </c>
      <c r="E18">
        <v>2.8195491E-2</v>
      </c>
      <c r="F18">
        <v>2.0676692999999999E-2</v>
      </c>
      <c r="G18">
        <v>1.3157894E-2</v>
      </c>
      <c r="H18">
        <v>3.5714286999999997E-2</v>
      </c>
      <c r="I18">
        <f t="shared" si="0"/>
        <v>2</v>
      </c>
    </row>
    <row r="19" spans="1:9">
      <c r="A19" t="s">
        <v>25008</v>
      </c>
      <c r="B19">
        <v>1.4285714999999999E-2</v>
      </c>
      <c r="C19">
        <v>4.2857147999999998E-2</v>
      </c>
      <c r="D19">
        <v>4.7619053999999996E-3</v>
      </c>
      <c r="E19">
        <v>3.3333334999999999E-2</v>
      </c>
      <c r="F19">
        <v>1.4285714999999999E-2</v>
      </c>
      <c r="G19">
        <v>2.3809526000000001E-2</v>
      </c>
      <c r="H19">
        <v>3.3333334999999999E-2</v>
      </c>
      <c r="I19">
        <f t="shared" si="0"/>
        <v>2</v>
      </c>
    </row>
    <row r="20" spans="1:9">
      <c r="A20" t="s">
        <v>25009</v>
      </c>
      <c r="B20" s="3">
        <v>1.7253277999999999E-5</v>
      </c>
      <c r="C20" s="3">
        <v>3.4506559E-6</v>
      </c>
      <c r="D20">
        <v>1.3837128999999999E-3</v>
      </c>
      <c r="E20" s="3">
        <v>3.4506559E-6</v>
      </c>
      <c r="F20" s="3">
        <v>1.7253277999999999E-5</v>
      </c>
      <c r="G20" s="3">
        <v>1.0351967E-5</v>
      </c>
      <c r="H20" s="3">
        <v>1.0351967E-5</v>
      </c>
      <c r="I20">
        <f t="shared" si="0"/>
        <v>3</v>
      </c>
    </row>
    <row r="21" spans="1:9">
      <c r="A21" t="s">
        <v>25010</v>
      </c>
      <c r="B21">
        <v>2.3809526000000001E-2</v>
      </c>
      <c r="C21">
        <v>2.8138529999999998E-2</v>
      </c>
      <c r="D21">
        <v>2.1645024000000001E-3</v>
      </c>
      <c r="E21">
        <v>1.5151517E-2</v>
      </c>
      <c r="F21">
        <v>3.2467536999999998E-2</v>
      </c>
      <c r="G21">
        <v>1.5151517E-2</v>
      </c>
      <c r="H21">
        <v>3.6796535999999998E-2</v>
      </c>
      <c r="I21">
        <f t="shared" si="0"/>
        <v>7</v>
      </c>
    </row>
    <row r="22" spans="1:9">
      <c r="A22" t="s">
        <v>25011</v>
      </c>
      <c r="B22">
        <v>1.5197569E-3</v>
      </c>
      <c r="C22">
        <v>2.2796352999999998E-2</v>
      </c>
      <c r="D22">
        <v>1.5197569E-3</v>
      </c>
      <c r="E22">
        <v>1.3677813E-2</v>
      </c>
      <c r="F22">
        <v>6.8389060000000002E-2</v>
      </c>
      <c r="G22">
        <v>1.6717326000000001E-2</v>
      </c>
      <c r="H22">
        <v>2.5835865999999999E-2</v>
      </c>
      <c r="I22">
        <f t="shared" si="0"/>
        <v>5</v>
      </c>
    </row>
    <row r="23" spans="1:9">
      <c r="A23" t="s">
        <v>25012</v>
      </c>
      <c r="B23">
        <v>3.5714286999999997E-2</v>
      </c>
      <c r="C23">
        <v>3.5714286999999997E-2</v>
      </c>
      <c r="D23">
        <v>3.5714286999999997E-2</v>
      </c>
      <c r="E23">
        <v>3.5714286999999997E-2</v>
      </c>
      <c r="F23">
        <v>3.5714286999999997E-2</v>
      </c>
      <c r="G23">
        <v>3.5714286999999997E-2</v>
      </c>
      <c r="H23">
        <v>0.107142866</v>
      </c>
      <c r="I23">
        <f t="shared" si="0"/>
        <v>7</v>
      </c>
    </row>
    <row r="24" spans="1:9">
      <c r="A24" t="s">
        <v>25013</v>
      </c>
      <c r="B24">
        <v>7.1428574999999994E-2</v>
      </c>
      <c r="C24">
        <v>1.2605043E-2</v>
      </c>
      <c r="D24">
        <v>4.2016809999999996E-3</v>
      </c>
      <c r="E24">
        <v>4.2016809999999996E-3</v>
      </c>
      <c r="F24">
        <v>1.2605043E-2</v>
      </c>
      <c r="G24">
        <v>3.7815130000000002E-2</v>
      </c>
      <c r="H24">
        <v>2.1008406E-2</v>
      </c>
      <c r="I24">
        <f t="shared" si="0"/>
        <v>1</v>
      </c>
    </row>
    <row r="25" spans="1:9">
      <c r="A25" t="s">
        <v>25014</v>
      </c>
      <c r="B25" s="3">
        <v>3.3274179999999999E-5</v>
      </c>
      <c r="C25" s="3">
        <v>1.7080747E-4</v>
      </c>
      <c r="D25" s="3">
        <v>8.8952979999999996E-4</v>
      </c>
      <c r="E25" s="3">
        <v>9.5385985000000004E-5</v>
      </c>
      <c r="F25" s="3">
        <v>7.7639750000000005E-5</v>
      </c>
      <c r="G25" s="3">
        <v>5.9893526000000003E-5</v>
      </c>
      <c r="H25" s="3">
        <v>1.1313221E-4</v>
      </c>
      <c r="I25">
        <f t="shared" si="0"/>
        <v>3</v>
      </c>
    </row>
    <row r="26" spans="1:9">
      <c r="A26" t="s">
        <v>25015</v>
      </c>
      <c r="B26">
        <v>7.4404759999999997E-3</v>
      </c>
      <c r="C26">
        <v>4.3154764999999998E-2</v>
      </c>
      <c r="D26">
        <v>1.4880954E-3</v>
      </c>
      <c r="E26">
        <v>3.125E-2</v>
      </c>
      <c r="F26">
        <v>1.6369049E-2</v>
      </c>
      <c r="G26">
        <v>2.529762E-2</v>
      </c>
      <c r="H26">
        <v>2.529762E-2</v>
      </c>
      <c r="I26">
        <f t="shared" si="0"/>
        <v>2</v>
      </c>
    </row>
    <row r="27" spans="1:9">
      <c r="A27" t="s">
        <v>25016</v>
      </c>
      <c r="B27">
        <v>1.7857143999999998E-2</v>
      </c>
      <c r="C27">
        <v>1.7857143999999998E-2</v>
      </c>
      <c r="D27">
        <v>2.5510206E-3</v>
      </c>
      <c r="E27">
        <v>4.8469387000000003E-2</v>
      </c>
      <c r="F27">
        <v>1.2755102500000001E-2</v>
      </c>
      <c r="G27">
        <v>2.2959184000000001E-2</v>
      </c>
      <c r="H27">
        <v>3.3163263999999998E-2</v>
      </c>
      <c r="I27">
        <f t="shared" si="0"/>
        <v>4</v>
      </c>
    </row>
    <row r="28" spans="1:9">
      <c r="A28" t="s">
        <v>25017</v>
      </c>
      <c r="B28">
        <v>2.3291926000000001E-3</v>
      </c>
      <c r="C28">
        <v>1.9409940000000001E-2</v>
      </c>
      <c r="D28" s="3">
        <v>7.7639759999999995E-4</v>
      </c>
      <c r="E28">
        <v>3.1832300000000001E-2</v>
      </c>
      <c r="F28">
        <v>1.9409940000000001E-2</v>
      </c>
      <c r="G28">
        <v>1.4751554E-2</v>
      </c>
      <c r="H28">
        <v>5.8229814999999997E-2</v>
      </c>
      <c r="I28">
        <f t="shared" si="0"/>
        <v>7</v>
      </c>
    </row>
    <row r="29" spans="1:9">
      <c r="A29" t="s">
        <v>25018</v>
      </c>
      <c r="B29">
        <v>2.3809526000000001E-2</v>
      </c>
      <c r="C29">
        <v>2.3809526000000001E-2</v>
      </c>
      <c r="D29">
        <v>2.3809526000000001E-2</v>
      </c>
      <c r="E29">
        <v>2.3809526000000001E-2</v>
      </c>
      <c r="F29">
        <v>0.11904762000000001</v>
      </c>
      <c r="G29">
        <v>2.3809526000000001E-2</v>
      </c>
      <c r="H29">
        <v>2.3809526000000001E-2</v>
      </c>
      <c r="I29">
        <f t="shared" si="0"/>
        <v>5</v>
      </c>
    </row>
    <row r="30" spans="1:9">
      <c r="A30" t="s">
        <v>25019</v>
      </c>
      <c r="B30">
        <v>1.7857143999999998E-2</v>
      </c>
      <c r="C30">
        <v>8.9285719999999999E-2</v>
      </c>
      <c r="D30">
        <v>1.7857143999999998E-2</v>
      </c>
      <c r="E30">
        <v>1.7857143999999998E-2</v>
      </c>
      <c r="F30">
        <v>1.7857143999999998E-2</v>
      </c>
      <c r="G30">
        <v>5.3571433000000002E-2</v>
      </c>
      <c r="H30">
        <v>1.7857143999999998E-2</v>
      </c>
      <c r="I30">
        <f t="shared" si="0"/>
        <v>2</v>
      </c>
    </row>
    <row r="31" spans="1:9">
      <c r="A31" t="s">
        <v>25020</v>
      </c>
      <c r="B31">
        <v>3.5714286999999997E-2</v>
      </c>
      <c r="C31">
        <v>3.5714286999999997E-2</v>
      </c>
      <c r="D31">
        <v>3.5714286999999997E-2</v>
      </c>
      <c r="E31">
        <v>3.5714286999999997E-2</v>
      </c>
      <c r="F31">
        <v>3.5714286999999997E-2</v>
      </c>
      <c r="G31">
        <v>0.107142866</v>
      </c>
      <c r="H31">
        <v>3.5714286999999997E-2</v>
      </c>
      <c r="I31">
        <f t="shared" si="0"/>
        <v>6</v>
      </c>
    </row>
    <row r="32" spans="1:9">
      <c r="A32" t="s">
        <v>25021</v>
      </c>
      <c r="B32">
        <v>1.4285714999999999E-2</v>
      </c>
      <c r="C32">
        <v>7.1428574999999994E-2</v>
      </c>
      <c r="D32">
        <v>1.4285714999999999E-2</v>
      </c>
      <c r="E32">
        <v>1.4285714999999999E-2</v>
      </c>
      <c r="F32">
        <v>4.2857147999999998E-2</v>
      </c>
      <c r="G32">
        <v>1.4285714999999999E-2</v>
      </c>
      <c r="H32">
        <v>4.2857147999999998E-2</v>
      </c>
      <c r="I32">
        <f t="shared" si="0"/>
        <v>2</v>
      </c>
    </row>
    <row r="33" spans="1:9">
      <c r="A33" t="s">
        <v>25022</v>
      </c>
      <c r="B33">
        <v>1.7006803999999999E-3</v>
      </c>
      <c r="C33">
        <v>8.5034020000000002E-3</v>
      </c>
      <c r="D33">
        <v>1.7006803999999999E-3</v>
      </c>
      <c r="E33">
        <v>5.1020409999999999E-3</v>
      </c>
      <c r="F33">
        <v>1.7006803999999999E-3</v>
      </c>
      <c r="G33">
        <v>1.1904763E-2</v>
      </c>
      <c r="H33">
        <v>0.120748304</v>
      </c>
      <c r="I33">
        <f t="shared" si="0"/>
        <v>7</v>
      </c>
    </row>
    <row r="34" spans="1:9">
      <c r="A34" t="s">
        <v>25023</v>
      </c>
      <c r="B34">
        <v>1.0351967E-3</v>
      </c>
      <c r="C34">
        <v>9.3167700000000003E-3</v>
      </c>
      <c r="D34">
        <v>1.0351967E-3</v>
      </c>
      <c r="E34">
        <v>2.5879917999999998E-2</v>
      </c>
      <c r="F34">
        <v>2.5879917999999998E-2</v>
      </c>
      <c r="G34">
        <v>3.8302280000000001E-2</v>
      </c>
      <c r="H34">
        <v>4.6583854000000001E-2</v>
      </c>
      <c r="I34">
        <f t="shared" si="0"/>
        <v>7</v>
      </c>
    </row>
    <row r="35" spans="1:9">
      <c r="A35" t="s">
        <v>25024</v>
      </c>
      <c r="B35">
        <v>1.7857143999999998E-2</v>
      </c>
      <c r="C35">
        <v>5.3571433000000002E-2</v>
      </c>
      <c r="D35">
        <v>1.7857143999999998E-2</v>
      </c>
      <c r="E35">
        <v>5.3571433000000002E-2</v>
      </c>
      <c r="F35">
        <v>1.7857143999999998E-2</v>
      </c>
      <c r="G35">
        <v>1.7857143999999998E-2</v>
      </c>
      <c r="H35">
        <v>5.3571433000000002E-2</v>
      </c>
      <c r="I35">
        <f t="shared" si="0"/>
        <v>2</v>
      </c>
    </row>
    <row r="36" spans="1:9">
      <c r="A36" t="s">
        <v>25025</v>
      </c>
      <c r="B36" s="3">
        <v>3.2102730000000002E-5</v>
      </c>
      <c r="C36">
        <v>0.13505618</v>
      </c>
      <c r="D36" s="3">
        <v>3.2102730000000002E-5</v>
      </c>
      <c r="E36" s="3">
        <v>6.0995180000000002E-4</v>
      </c>
      <c r="F36" s="3">
        <v>6.7415729999999998E-4</v>
      </c>
      <c r="G36">
        <v>5.2969506999999997E-3</v>
      </c>
      <c r="H36">
        <v>1.3162118999999999E-3</v>
      </c>
      <c r="I36">
        <f t="shared" si="0"/>
        <v>2</v>
      </c>
    </row>
    <row r="37" spans="1:9">
      <c r="A37" t="s">
        <v>25026</v>
      </c>
      <c r="B37">
        <v>1.7857143999999998E-2</v>
      </c>
      <c r="C37">
        <v>1.7857143999999998E-2</v>
      </c>
      <c r="D37">
        <v>1.7857143999999998E-2</v>
      </c>
      <c r="E37">
        <v>1.7857143999999998E-2</v>
      </c>
      <c r="F37">
        <v>5.3571433000000002E-2</v>
      </c>
      <c r="G37">
        <v>5.3571433000000002E-2</v>
      </c>
      <c r="H37">
        <v>5.3571433000000002E-2</v>
      </c>
      <c r="I37">
        <f t="shared" si="0"/>
        <v>5</v>
      </c>
    </row>
    <row r="38" spans="1:9">
      <c r="A38" t="s">
        <v>25027</v>
      </c>
      <c r="B38">
        <v>4.1666667999999997E-2</v>
      </c>
      <c r="C38">
        <v>2.9761905000000002E-2</v>
      </c>
      <c r="D38">
        <v>5.9523815000000002E-3</v>
      </c>
      <c r="E38">
        <v>2.9761905000000002E-2</v>
      </c>
      <c r="F38">
        <v>1.7857143999999998E-2</v>
      </c>
      <c r="G38">
        <v>1.7857143999999998E-2</v>
      </c>
      <c r="H38">
        <v>2.9761905000000002E-2</v>
      </c>
      <c r="I38">
        <f t="shared" si="0"/>
        <v>1</v>
      </c>
    </row>
    <row r="39" spans="1:9">
      <c r="A39" t="s">
        <v>25028</v>
      </c>
      <c r="B39">
        <v>1.7857143999999998E-2</v>
      </c>
      <c r="C39">
        <v>5.9523815000000002E-3</v>
      </c>
      <c r="D39">
        <v>5.9523815000000002E-3</v>
      </c>
      <c r="E39">
        <v>5.9523815000000002E-3</v>
      </c>
      <c r="F39">
        <v>7.7380955000000001E-2</v>
      </c>
      <c r="G39">
        <v>1.7857143999999998E-2</v>
      </c>
      <c r="H39">
        <v>4.1666667999999997E-2</v>
      </c>
      <c r="I39">
        <f t="shared" si="0"/>
        <v>5</v>
      </c>
    </row>
    <row r="40" spans="1:9">
      <c r="A40" t="s">
        <v>25029</v>
      </c>
      <c r="B40">
        <v>3.5714286999999997E-2</v>
      </c>
      <c r="C40">
        <v>3.5714286999999997E-2</v>
      </c>
      <c r="D40">
        <v>3.5714286999999997E-2</v>
      </c>
      <c r="E40">
        <v>0.107142866</v>
      </c>
      <c r="F40">
        <v>3.5714286999999997E-2</v>
      </c>
      <c r="G40">
        <v>3.5714286999999997E-2</v>
      </c>
      <c r="H40">
        <v>3.5714286999999997E-2</v>
      </c>
      <c r="I40">
        <f t="shared" si="0"/>
        <v>4</v>
      </c>
    </row>
    <row r="41" spans="1:9">
      <c r="A41" t="s">
        <v>25030</v>
      </c>
      <c r="B41" s="3">
        <v>3.5360678999999999E-6</v>
      </c>
      <c r="C41" s="3">
        <v>1.0608204E-5</v>
      </c>
      <c r="D41">
        <v>1.4179633000000001E-3</v>
      </c>
      <c r="E41" s="3">
        <v>3.5360678999999999E-6</v>
      </c>
      <c r="F41" s="3">
        <v>3.5360678999999999E-6</v>
      </c>
      <c r="G41" s="3">
        <v>3.5360678999999999E-6</v>
      </c>
      <c r="H41" s="3">
        <v>3.5360678999999999E-6</v>
      </c>
      <c r="I41">
        <f t="shared" si="0"/>
        <v>3</v>
      </c>
    </row>
    <row r="42" spans="1:9">
      <c r="A42" t="s">
        <v>25031</v>
      </c>
      <c r="B42">
        <v>1.1904763E-2</v>
      </c>
      <c r="C42">
        <v>8.3333335999999994E-2</v>
      </c>
      <c r="D42">
        <v>1.1904763E-2</v>
      </c>
      <c r="E42">
        <v>1.1904763E-2</v>
      </c>
      <c r="F42">
        <v>1.1904763E-2</v>
      </c>
      <c r="G42">
        <v>1.1904763E-2</v>
      </c>
      <c r="H42">
        <v>5.9523810000000003E-2</v>
      </c>
      <c r="I42">
        <f t="shared" si="0"/>
        <v>2</v>
      </c>
    </row>
    <row r="43" spans="1:9">
      <c r="A43" t="s">
        <v>25032</v>
      </c>
      <c r="B43">
        <v>1.1904763E-2</v>
      </c>
      <c r="C43">
        <v>8.3333335999999994E-2</v>
      </c>
      <c r="D43">
        <v>1.1904763E-2</v>
      </c>
      <c r="E43">
        <v>3.5714286999999997E-2</v>
      </c>
      <c r="F43">
        <v>1.1904763E-2</v>
      </c>
      <c r="G43">
        <v>3.5714286999999997E-2</v>
      </c>
      <c r="H43">
        <v>1.1904763E-2</v>
      </c>
      <c r="I43">
        <f t="shared" si="0"/>
        <v>2</v>
      </c>
    </row>
    <row r="44" spans="1:9">
      <c r="A44" t="s">
        <v>25033</v>
      </c>
      <c r="B44">
        <v>1.1904763E-2</v>
      </c>
      <c r="C44">
        <v>8.3333335999999994E-2</v>
      </c>
      <c r="D44">
        <v>1.1904763E-2</v>
      </c>
      <c r="E44">
        <v>1.1904763E-2</v>
      </c>
      <c r="F44">
        <v>1.1904763E-2</v>
      </c>
      <c r="G44">
        <v>3.5714286999999997E-2</v>
      </c>
      <c r="H44">
        <v>3.5714286999999997E-2</v>
      </c>
      <c r="I44">
        <f t="shared" si="0"/>
        <v>2</v>
      </c>
    </row>
    <row r="45" spans="1:9">
      <c r="A45" t="s">
        <v>25034</v>
      </c>
      <c r="B45">
        <v>1.7006803000000001E-2</v>
      </c>
      <c r="C45">
        <v>1.0204082E-2</v>
      </c>
      <c r="D45">
        <v>3.4013607000000002E-3</v>
      </c>
      <c r="E45">
        <v>3.7414968E-2</v>
      </c>
      <c r="F45">
        <v>1.0204082E-2</v>
      </c>
      <c r="G45">
        <v>7.1428574999999994E-2</v>
      </c>
      <c r="H45">
        <v>1.0204082E-2</v>
      </c>
      <c r="I45">
        <f t="shared" si="0"/>
        <v>6</v>
      </c>
    </row>
    <row r="46" spans="1:9">
      <c r="A46" t="s">
        <v>25035</v>
      </c>
      <c r="B46">
        <v>7.1428576000000001E-3</v>
      </c>
      <c r="C46">
        <v>2.1428573999999999E-2</v>
      </c>
      <c r="D46">
        <v>7.1428576000000001E-3</v>
      </c>
      <c r="E46">
        <v>3.5714286999999997E-2</v>
      </c>
      <c r="F46">
        <v>0.05</v>
      </c>
      <c r="G46">
        <v>2.1428573999999999E-2</v>
      </c>
      <c r="H46">
        <v>3.5714286999999997E-2</v>
      </c>
      <c r="I46">
        <f t="shared" si="0"/>
        <v>5</v>
      </c>
    </row>
    <row r="47" spans="1:9">
      <c r="A47" t="s">
        <v>25036</v>
      </c>
      <c r="B47">
        <v>4.6296297000000004E-3</v>
      </c>
      <c r="C47">
        <v>2.3148147000000001E-2</v>
      </c>
      <c r="D47" s="3">
        <v>6.6137569999999998E-4</v>
      </c>
      <c r="E47">
        <v>4.4312169999999998E-2</v>
      </c>
      <c r="F47">
        <v>1.2566137999999999E-2</v>
      </c>
      <c r="G47">
        <v>2.5793651000000001E-2</v>
      </c>
      <c r="H47">
        <v>3.505291E-2</v>
      </c>
      <c r="I47">
        <f t="shared" si="0"/>
        <v>4</v>
      </c>
    </row>
    <row r="48" spans="1:9">
      <c r="A48" t="s">
        <v>25037</v>
      </c>
      <c r="B48">
        <v>3.5714286999999997E-2</v>
      </c>
      <c r="C48">
        <v>3.5714286999999997E-2</v>
      </c>
      <c r="D48">
        <v>3.5714286999999997E-2</v>
      </c>
      <c r="E48">
        <v>3.5714286999999997E-2</v>
      </c>
      <c r="F48">
        <v>3.5714286999999997E-2</v>
      </c>
      <c r="G48">
        <v>3.5714286999999997E-2</v>
      </c>
      <c r="H48">
        <v>0.107142866</v>
      </c>
      <c r="I48">
        <f t="shared" si="0"/>
        <v>7</v>
      </c>
    </row>
    <row r="49" spans="1:9">
      <c r="A49" t="s">
        <v>25038</v>
      </c>
      <c r="B49">
        <v>1.7857144E-3</v>
      </c>
      <c r="C49">
        <v>4.1071433999999997E-2</v>
      </c>
      <c r="D49">
        <v>1.7857144E-3</v>
      </c>
      <c r="E49">
        <v>3.3928572999999997E-2</v>
      </c>
      <c r="F49">
        <v>1.9642860000000002E-2</v>
      </c>
      <c r="G49">
        <v>2.6785716000000001E-2</v>
      </c>
      <c r="H49">
        <v>2.6785716000000001E-2</v>
      </c>
      <c r="I49">
        <f t="shared" si="0"/>
        <v>2</v>
      </c>
    </row>
    <row r="50" spans="1:9">
      <c r="A50" t="s">
        <v>25039</v>
      </c>
      <c r="B50">
        <v>3.5714286999999997E-2</v>
      </c>
      <c r="C50">
        <v>3.5714286999999997E-2</v>
      </c>
      <c r="D50">
        <v>3.5714286999999997E-2</v>
      </c>
      <c r="E50">
        <v>0.107142866</v>
      </c>
      <c r="F50">
        <v>3.5714286999999997E-2</v>
      </c>
      <c r="G50">
        <v>3.5714286999999997E-2</v>
      </c>
      <c r="H50">
        <v>3.5714286999999997E-2</v>
      </c>
      <c r="I50">
        <f t="shared" si="0"/>
        <v>4</v>
      </c>
    </row>
    <row r="51" spans="1:9">
      <c r="A51" t="s">
        <v>25040</v>
      </c>
      <c r="B51">
        <v>7.1428576000000001E-3</v>
      </c>
      <c r="C51">
        <v>2.1428573999999999E-2</v>
      </c>
      <c r="D51">
        <v>7.1428576000000001E-3</v>
      </c>
      <c r="E51">
        <v>3.5714286999999997E-2</v>
      </c>
      <c r="F51">
        <v>6.4285720000000005E-2</v>
      </c>
      <c r="G51">
        <v>3.5714286999999997E-2</v>
      </c>
      <c r="H51">
        <v>7.1428576000000001E-3</v>
      </c>
      <c r="I51">
        <f t="shared" si="0"/>
        <v>5</v>
      </c>
    </row>
    <row r="52" spans="1:9">
      <c r="A52" t="s">
        <v>25041</v>
      </c>
      <c r="B52">
        <v>3.4013607000000002E-3</v>
      </c>
      <c r="C52">
        <v>1.7006803000000001E-2</v>
      </c>
      <c r="D52">
        <v>3.4013607000000002E-3</v>
      </c>
      <c r="E52">
        <v>3.0612246999999999E-2</v>
      </c>
      <c r="F52">
        <v>2.3809526000000001E-2</v>
      </c>
      <c r="G52">
        <v>3.7414968E-2</v>
      </c>
      <c r="H52">
        <v>4.4217689999999997E-2</v>
      </c>
    </row>
    <row r="53" spans="1:9">
      <c r="A53" t="s">
        <v>25042</v>
      </c>
      <c r="B53">
        <v>3.2467536999999998E-2</v>
      </c>
      <c r="C53">
        <v>1.9480520000000001E-2</v>
      </c>
      <c r="D53">
        <v>6.4935069999999999E-3</v>
      </c>
      <c r="E53">
        <v>6.4935069999999999E-3</v>
      </c>
      <c r="F53">
        <v>6.4935069999999999E-3</v>
      </c>
      <c r="G53">
        <v>4.5454546999999998E-2</v>
      </c>
      <c r="H53">
        <v>5.8441559999999997E-2</v>
      </c>
    </row>
    <row r="54" spans="1:9">
      <c r="A54" t="s">
        <v>25043</v>
      </c>
      <c r="B54">
        <v>1.0060363E-3</v>
      </c>
      <c r="C54">
        <v>3.0181087000000001E-3</v>
      </c>
      <c r="D54">
        <v>1.0060363E-3</v>
      </c>
      <c r="E54">
        <v>1.0060363E-3</v>
      </c>
      <c r="F54">
        <v>5.0301813000000004E-3</v>
      </c>
      <c r="G54">
        <v>0.13581488999999999</v>
      </c>
      <c r="H54">
        <v>1.0060363E-3</v>
      </c>
    </row>
    <row r="55" spans="1:9">
      <c r="A55" t="s">
        <v>25044</v>
      </c>
      <c r="B55" s="3">
        <v>6.435007E-4</v>
      </c>
      <c r="C55" s="3">
        <v>6.435007E-4</v>
      </c>
      <c r="D55" s="3">
        <v>6.435007E-4</v>
      </c>
      <c r="E55">
        <v>3.2175032000000001E-3</v>
      </c>
      <c r="F55">
        <v>3.2175032000000001E-3</v>
      </c>
      <c r="G55">
        <v>0.13706565000000001</v>
      </c>
      <c r="H55" s="3">
        <v>6.435007E-4</v>
      </c>
    </row>
    <row r="56" spans="1:9">
      <c r="A56" t="s">
        <v>25045</v>
      </c>
      <c r="B56">
        <v>1.0204082E-2</v>
      </c>
      <c r="C56">
        <v>3.0612246999999999E-2</v>
      </c>
      <c r="D56">
        <v>1.0204082E-2</v>
      </c>
      <c r="E56">
        <v>3.0612246999999999E-2</v>
      </c>
      <c r="F56">
        <v>7.1428574999999994E-2</v>
      </c>
      <c r="G56">
        <v>1.0204082E-2</v>
      </c>
      <c r="H56">
        <v>3.0612246999999999E-2</v>
      </c>
    </row>
    <row r="57" spans="1:9">
      <c r="A57" t="s">
        <v>25046</v>
      </c>
      <c r="B57">
        <v>1.7857143999999998E-2</v>
      </c>
      <c r="C57">
        <v>5.3571433000000002E-2</v>
      </c>
      <c r="D57">
        <v>1.7857143999999998E-2</v>
      </c>
      <c r="E57">
        <v>1.7857143999999998E-2</v>
      </c>
      <c r="F57">
        <v>1.7857143999999998E-2</v>
      </c>
      <c r="G57">
        <v>1.7857143999999998E-2</v>
      </c>
      <c r="H57">
        <v>8.9285719999999999E-2</v>
      </c>
    </row>
    <row r="58" spans="1:9">
      <c r="A58" t="s">
        <v>25047</v>
      </c>
      <c r="B58" s="3">
        <v>3.2030753000000001E-6</v>
      </c>
      <c r="C58" s="3">
        <v>3.5233825000000003E-5</v>
      </c>
      <c r="D58">
        <v>1.2844332E-3</v>
      </c>
      <c r="E58" s="3">
        <v>2.2421526E-5</v>
      </c>
      <c r="F58" s="3">
        <v>2.8827676999999999E-5</v>
      </c>
      <c r="G58" s="3">
        <v>3.5233825000000003E-5</v>
      </c>
      <c r="H58" s="3">
        <v>3.5233825000000003E-5</v>
      </c>
    </row>
    <row r="59" spans="1:9">
      <c r="A59" t="s">
        <v>25048</v>
      </c>
      <c r="B59">
        <v>6.3775511999999996E-3</v>
      </c>
      <c r="C59">
        <v>3.6989796999999998E-2</v>
      </c>
      <c r="D59">
        <v>1.2755103E-3</v>
      </c>
      <c r="E59">
        <v>1.6581631999999999E-2</v>
      </c>
      <c r="F59">
        <v>2.1683674E-2</v>
      </c>
      <c r="G59">
        <v>4.2091839999999998E-2</v>
      </c>
      <c r="H59">
        <v>2.4234693000000002E-2</v>
      </c>
    </row>
    <row r="60" spans="1:9">
      <c r="A60" t="s">
        <v>25049</v>
      </c>
      <c r="B60">
        <v>5.7692307999999998E-2</v>
      </c>
      <c r="C60">
        <v>1.9230772E-2</v>
      </c>
      <c r="D60">
        <v>2.7472529999999998E-3</v>
      </c>
      <c r="E60">
        <v>1.9230772E-2</v>
      </c>
      <c r="F60">
        <v>1.3736264999999999E-2</v>
      </c>
      <c r="G60">
        <v>2.4725277E-2</v>
      </c>
      <c r="H60">
        <v>1.9230772E-2</v>
      </c>
    </row>
    <row r="61" spans="1:9">
      <c r="A61" t="s">
        <v>25050</v>
      </c>
      <c r="B61">
        <v>2.9761907999999999E-3</v>
      </c>
      <c r="C61">
        <v>2.6785716000000001E-2</v>
      </c>
      <c r="D61">
        <v>2.9761907999999999E-3</v>
      </c>
      <c r="E61">
        <v>8.9285719999999992E-3</v>
      </c>
      <c r="F61">
        <v>2.0833333999999998E-2</v>
      </c>
      <c r="G61">
        <v>5.059524E-2</v>
      </c>
      <c r="H61">
        <v>4.4642854000000003E-2</v>
      </c>
    </row>
    <row r="62" spans="1:9">
      <c r="A62" t="s">
        <v>25051</v>
      </c>
      <c r="B62">
        <v>1.7857143999999998E-2</v>
      </c>
      <c r="C62">
        <v>1.7857143999999998E-2</v>
      </c>
      <c r="D62">
        <v>1.7857143999999998E-2</v>
      </c>
      <c r="E62">
        <v>1.7857143999999998E-2</v>
      </c>
      <c r="F62">
        <v>1.7857143999999998E-2</v>
      </c>
      <c r="G62">
        <v>8.9285719999999999E-2</v>
      </c>
      <c r="H62">
        <v>5.3571433000000002E-2</v>
      </c>
    </row>
    <row r="63" spans="1:9">
      <c r="A63" t="s">
        <v>25052</v>
      </c>
      <c r="B63">
        <v>2.3809526000000001E-2</v>
      </c>
      <c r="C63">
        <v>7.1428574999999994E-2</v>
      </c>
      <c r="D63">
        <v>2.3809526000000001E-2</v>
      </c>
      <c r="E63">
        <v>7.1428574999999994E-2</v>
      </c>
      <c r="F63">
        <v>2.3809526000000001E-2</v>
      </c>
      <c r="G63">
        <v>2.3809526000000001E-2</v>
      </c>
      <c r="H63">
        <v>2.3809526000000001E-2</v>
      </c>
    </row>
    <row r="64" spans="1:9">
      <c r="A64" t="s">
        <v>25053</v>
      </c>
      <c r="B64">
        <v>7.9365080000000001E-3</v>
      </c>
      <c r="C64">
        <v>7.9365080000000001E-3</v>
      </c>
      <c r="D64">
        <v>7.9365080000000001E-3</v>
      </c>
      <c r="E64">
        <v>7.9365080000000001E-3</v>
      </c>
      <c r="F64">
        <v>3.9682545E-2</v>
      </c>
      <c r="G64">
        <v>8.7301589999999998E-2</v>
      </c>
      <c r="H64">
        <v>2.3809526000000001E-2</v>
      </c>
    </row>
    <row r="65" spans="1:8">
      <c r="A65" t="s">
        <v>25054</v>
      </c>
      <c r="B65">
        <v>2.7472529999999998E-2</v>
      </c>
      <c r="C65">
        <v>5.4945059999999997E-3</v>
      </c>
      <c r="D65">
        <v>5.4945059999999997E-3</v>
      </c>
      <c r="E65">
        <v>4.9450554000000001E-2</v>
      </c>
      <c r="F65">
        <v>5.4945059999999997E-3</v>
      </c>
      <c r="G65">
        <v>7.1428574999999994E-2</v>
      </c>
      <c r="H65">
        <v>5.4945059999999997E-3</v>
      </c>
    </row>
    <row r="66" spans="1:8">
      <c r="A66" t="s">
        <v>25055</v>
      </c>
      <c r="B66">
        <v>1.7857143999999998E-2</v>
      </c>
      <c r="C66">
        <v>8.9285719999999999E-2</v>
      </c>
      <c r="D66">
        <v>1.7857143999999998E-2</v>
      </c>
      <c r="E66">
        <v>1.7857143999999998E-2</v>
      </c>
      <c r="F66">
        <v>1.7857143999999998E-2</v>
      </c>
      <c r="G66">
        <v>1.7857143999999998E-2</v>
      </c>
      <c r="H66">
        <v>5.3571433000000002E-2</v>
      </c>
    </row>
    <row r="67" spans="1:8">
      <c r="A67" t="s">
        <v>25056</v>
      </c>
      <c r="B67">
        <v>8.9285719999999992E-3</v>
      </c>
      <c r="C67">
        <v>6.25E-2</v>
      </c>
      <c r="D67">
        <v>8.9285719999999992E-3</v>
      </c>
      <c r="E67">
        <v>8.9285719999999992E-3</v>
      </c>
      <c r="F67">
        <v>8.9285719999999992E-3</v>
      </c>
      <c r="G67">
        <v>2.6785716000000001E-2</v>
      </c>
      <c r="H67">
        <v>6.25E-2</v>
      </c>
    </row>
    <row r="68" spans="1:8">
      <c r="A68" t="s">
        <v>25057</v>
      </c>
      <c r="B68">
        <v>7.1428576000000001E-3</v>
      </c>
      <c r="C68">
        <v>0.05</v>
      </c>
      <c r="D68">
        <v>7.1428576000000001E-3</v>
      </c>
      <c r="E68">
        <v>2.1428573999999999E-2</v>
      </c>
      <c r="F68">
        <v>2.1428573999999999E-2</v>
      </c>
      <c r="G68">
        <v>6.4285720000000005E-2</v>
      </c>
      <c r="H68">
        <v>7.1428576000000001E-3</v>
      </c>
    </row>
    <row r="69" spans="1:8">
      <c r="A69" t="s">
        <v>25058</v>
      </c>
      <c r="B69" s="3">
        <v>3.7792894999999998E-4</v>
      </c>
      <c r="C69">
        <v>3.4013607000000002E-3</v>
      </c>
      <c r="D69" s="3">
        <v>3.7792894999999998E-4</v>
      </c>
      <c r="E69">
        <v>4.1572186000000001E-3</v>
      </c>
      <c r="F69">
        <v>1.095994E-2</v>
      </c>
      <c r="G69">
        <v>1.8896448000000001E-3</v>
      </c>
      <c r="H69">
        <v>0.123582765</v>
      </c>
    </row>
    <row r="70" spans="1:8">
      <c r="A70" t="s">
        <v>25059</v>
      </c>
      <c r="B70">
        <v>8.7601090000000003E-3</v>
      </c>
      <c r="C70">
        <v>3.0323451000000001E-2</v>
      </c>
      <c r="D70" s="3">
        <v>6.7385450000000005E-4</v>
      </c>
      <c r="E70">
        <v>4.3800539999999999E-2</v>
      </c>
      <c r="F70">
        <v>2.0889489000000001E-2</v>
      </c>
      <c r="G70">
        <v>1.4150944E-2</v>
      </c>
      <c r="H70">
        <v>2.7628033999999999E-2</v>
      </c>
    </row>
    <row r="71" spans="1:8">
      <c r="A71" t="s">
        <v>25060</v>
      </c>
      <c r="B71">
        <v>2.3809526000000001E-2</v>
      </c>
      <c r="C71">
        <v>2.3809526000000001E-2</v>
      </c>
      <c r="D71">
        <v>2.3809526000000001E-2</v>
      </c>
      <c r="E71">
        <v>2.3809526000000001E-2</v>
      </c>
      <c r="F71">
        <v>2.3809526000000001E-2</v>
      </c>
      <c r="G71">
        <v>7.1428574999999994E-2</v>
      </c>
      <c r="H71">
        <v>7.1428574999999994E-2</v>
      </c>
    </row>
    <row r="72" spans="1:8">
      <c r="A72" t="s">
        <v>25061</v>
      </c>
      <c r="B72">
        <v>1.0204082E-2</v>
      </c>
      <c r="C72">
        <v>5.1020410000000002E-2</v>
      </c>
      <c r="D72">
        <v>1.0204082E-2</v>
      </c>
      <c r="E72">
        <v>1.0204082E-2</v>
      </c>
      <c r="F72">
        <v>7.1428574999999994E-2</v>
      </c>
      <c r="G72">
        <v>1.0204082E-2</v>
      </c>
      <c r="H72">
        <v>3.0612246999999999E-2</v>
      </c>
    </row>
    <row r="73" spans="1:8">
      <c r="A73" t="s">
        <v>25062</v>
      </c>
      <c r="B73">
        <v>3.5714286999999997E-2</v>
      </c>
      <c r="C73">
        <v>3.5714286999999997E-2</v>
      </c>
      <c r="D73">
        <v>3.5714286999999997E-2</v>
      </c>
      <c r="E73">
        <v>3.5714286999999997E-2</v>
      </c>
      <c r="F73">
        <v>0.107142866</v>
      </c>
      <c r="G73">
        <v>3.5714286999999997E-2</v>
      </c>
      <c r="H73">
        <v>3.5714286999999997E-2</v>
      </c>
    </row>
    <row r="74" spans="1:8">
      <c r="A74" t="s">
        <v>25063</v>
      </c>
      <c r="B74">
        <v>1.1904763E-2</v>
      </c>
      <c r="C74">
        <v>5.9523810000000003E-2</v>
      </c>
      <c r="D74">
        <v>1.1904763E-2</v>
      </c>
      <c r="E74">
        <v>3.5714286999999997E-2</v>
      </c>
      <c r="F74">
        <v>3.5714286999999997E-2</v>
      </c>
      <c r="G74">
        <v>3.5714286999999997E-2</v>
      </c>
      <c r="H74">
        <v>1.1904763E-2</v>
      </c>
    </row>
    <row r="75" spans="1:8">
      <c r="A75" t="s">
        <v>25064</v>
      </c>
      <c r="B75">
        <v>3.5714288E-3</v>
      </c>
      <c r="C75">
        <v>1.0714286999999999E-2</v>
      </c>
      <c r="D75">
        <v>3.5714288E-3</v>
      </c>
      <c r="E75">
        <v>1.7857143999999998E-2</v>
      </c>
      <c r="F75">
        <v>2.5000000000000001E-2</v>
      </c>
      <c r="G75">
        <v>3.5714288E-3</v>
      </c>
      <c r="H75">
        <v>9.642858E-2</v>
      </c>
    </row>
    <row r="76" spans="1:8">
      <c r="A76" t="s">
        <v>25065</v>
      </c>
      <c r="B76">
        <v>3.5714286999999997E-2</v>
      </c>
      <c r="C76">
        <v>3.5714286999999997E-2</v>
      </c>
      <c r="D76">
        <v>3.5714286999999997E-2</v>
      </c>
      <c r="E76">
        <v>3.5714286999999997E-2</v>
      </c>
      <c r="F76">
        <v>3.5714286999999997E-2</v>
      </c>
      <c r="G76">
        <v>3.5714286999999997E-2</v>
      </c>
      <c r="H76">
        <v>0.107142866</v>
      </c>
    </row>
    <row r="77" spans="1:8">
      <c r="A77" t="s">
        <v>25066</v>
      </c>
      <c r="B77">
        <v>1.7857143999999998E-2</v>
      </c>
      <c r="C77">
        <v>1.7857143999999998E-2</v>
      </c>
      <c r="D77">
        <v>1.7857143999999998E-2</v>
      </c>
      <c r="E77">
        <v>1.7857143999999998E-2</v>
      </c>
      <c r="F77">
        <v>1.7857143999999998E-2</v>
      </c>
      <c r="G77">
        <v>1.7857143999999998E-2</v>
      </c>
      <c r="H77">
        <v>0.125</v>
      </c>
    </row>
    <row r="78" spans="1:8">
      <c r="A78" t="s">
        <v>25067</v>
      </c>
      <c r="B78">
        <v>8.2417589999999995E-3</v>
      </c>
      <c r="C78">
        <v>1.55677665E-2</v>
      </c>
      <c r="D78" s="3">
        <v>9.1575100000000002E-4</v>
      </c>
      <c r="E78">
        <v>2.4725277E-2</v>
      </c>
      <c r="F78">
        <v>5.2197803000000001E-2</v>
      </c>
      <c r="G78">
        <v>6.4102569999999999E-3</v>
      </c>
      <c r="H78">
        <v>3.9377290000000002E-2</v>
      </c>
    </row>
    <row r="79" spans="1:8">
      <c r="A79" t="s">
        <v>25068</v>
      </c>
      <c r="B79">
        <v>1.1904763E-2</v>
      </c>
      <c r="C79">
        <v>8.3333335999999994E-2</v>
      </c>
      <c r="D79">
        <v>1.1904763E-2</v>
      </c>
      <c r="E79">
        <v>3.5714286999999997E-2</v>
      </c>
      <c r="F79">
        <v>3.5714286999999997E-2</v>
      </c>
      <c r="G79">
        <v>1.1904763E-2</v>
      </c>
      <c r="H79">
        <v>1.1904763E-2</v>
      </c>
    </row>
    <row r="80" spans="1:8">
      <c r="A80" t="s">
        <v>25069</v>
      </c>
      <c r="B80">
        <v>3.5714286999999997E-2</v>
      </c>
      <c r="C80">
        <v>3.5714286999999997E-2</v>
      </c>
      <c r="D80">
        <v>3.5714286999999997E-2</v>
      </c>
      <c r="E80">
        <v>3.5714286999999997E-2</v>
      </c>
      <c r="F80">
        <v>3.5714286999999997E-2</v>
      </c>
      <c r="G80">
        <v>3.5714286999999997E-2</v>
      </c>
      <c r="H80">
        <v>0.107142866</v>
      </c>
    </row>
    <row r="81" spans="1:8">
      <c r="A81" t="s">
        <v>25070</v>
      </c>
      <c r="B81" s="3">
        <v>1.7142858E-5</v>
      </c>
      <c r="C81" s="3">
        <v>1.4666667E-4</v>
      </c>
      <c r="D81" s="3">
        <v>7.6380953999999996E-4</v>
      </c>
      <c r="E81" s="3">
        <v>5.9047620000000002E-5</v>
      </c>
      <c r="F81" s="3">
        <v>1.1619048E-4</v>
      </c>
      <c r="G81" s="3">
        <v>1.8476191E-4</v>
      </c>
      <c r="H81" s="3">
        <v>1.5047619999999999E-4</v>
      </c>
    </row>
    <row r="82" spans="1:8">
      <c r="A82" t="s">
        <v>25071</v>
      </c>
      <c r="B82">
        <v>7.6923080000000001E-3</v>
      </c>
      <c r="C82">
        <v>1.0889111999999999E-2</v>
      </c>
      <c r="D82" s="3">
        <v>9.9900105999999999E-5</v>
      </c>
      <c r="E82">
        <v>6.8831169999999997E-2</v>
      </c>
      <c r="F82">
        <v>2.7072928999999999E-2</v>
      </c>
      <c r="G82">
        <v>1.5084916E-2</v>
      </c>
      <c r="H82">
        <v>1.3686314E-2</v>
      </c>
    </row>
    <row r="83" spans="1:8">
      <c r="A83" t="s">
        <v>25072</v>
      </c>
      <c r="B83">
        <v>1.9756839000000002E-2</v>
      </c>
      <c r="C83">
        <v>2.5835865999999999E-2</v>
      </c>
      <c r="D83">
        <v>1.5197569E-3</v>
      </c>
      <c r="E83">
        <v>3.4954409999999998E-2</v>
      </c>
      <c r="F83">
        <v>2.2796352999999998E-2</v>
      </c>
      <c r="G83">
        <v>2.2796352999999998E-2</v>
      </c>
      <c r="H83">
        <v>2.2796352999999998E-2</v>
      </c>
    </row>
    <row r="84" spans="1:8">
      <c r="A84" t="s">
        <v>25073</v>
      </c>
      <c r="B84">
        <v>6.4935069999999999E-3</v>
      </c>
      <c r="C84">
        <v>3.2467536999999998E-2</v>
      </c>
      <c r="D84">
        <v>6.4935069999999999E-3</v>
      </c>
      <c r="E84">
        <v>4.5454546999999998E-2</v>
      </c>
      <c r="F84">
        <v>1.9480520000000001E-2</v>
      </c>
      <c r="G84">
        <v>4.5454546999999998E-2</v>
      </c>
      <c r="H84">
        <v>1.9480520000000001E-2</v>
      </c>
    </row>
    <row r="85" spans="1:8">
      <c r="A85" t="s">
        <v>25074</v>
      </c>
      <c r="B85">
        <v>2.3809526000000001E-2</v>
      </c>
      <c r="C85">
        <v>7.1428574999999994E-2</v>
      </c>
      <c r="D85">
        <v>2.3809526000000001E-2</v>
      </c>
      <c r="E85">
        <v>2.3809526000000001E-2</v>
      </c>
      <c r="F85">
        <v>2.3809526000000001E-2</v>
      </c>
      <c r="G85">
        <v>2.3809526000000001E-2</v>
      </c>
      <c r="H85">
        <v>7.1428574999999994E-2</v>
      </c>
    </row>
    <row r="86" spans="1:8">
      <c r="A86" t="s">
        <v>25075</v>
      </c>
      <c r="B86">
        <v>1.7857143999999998E-2</v>
      </c>
      <c r="C86">
        <v>8.9285719999999999E-2</v>
      </c>
      <c r="D86">
        <v>1.7857143999999998E-2</v>
      </c>
      <c r="E86">
        <v>1.7857143999999998E-2</v>
      </c>
      <c r="F86">
        <v>1.7857143999999998E-2</v>
      </c>
      <c r="G86">
        <v>1.7857143999999998E-2</v>
      </c>
      <c r="H86">
        <v>5.3571433000000002E-2</v>
      </c>
    </row>
    <row r="87" spans="1:8">
      <c r="A87" t="s">
        <v>25076</v>
      </c>
      <c r="B87">
        <v>4.7619053999999996E-3</v>
      </c>
      <c r="C87">
        <v>2.3809526000000001E-2</v>
      </c>
      <c r="D87">
        <v>4.7619053999999996E-3</v>
      </c>
      <c r="E87">
        <v>1.4285714999999999E-2</v>
      </c>
      <c r="F87">
        <v>6.1904766E-2</v>
      </c>
      <c r="G87">
        <v>3.3333334999999999E-2</v>
      </c>
      <c r="H87">
        <v>2.3809526000000001E-2</v>
      </c>
    </row>
    <row r="88" spans="1:8">
      <c r="A88" t="s">
        <v>25077</v>
      </c>
      <c r="B88">
        <v>4.2857147999999998E-2</v>
      </c>
      <c r="C88">
        <v>4.2857147999999998E-2</v>
      </c>
      <c r="D88">
        <v>1.4285714999999999E-2</v>
      </c>
      <c r="E88">
        <v>1.4285714999999999E-2</v>
      </c>
      <c r="F88">
        <v>1.4285714999999999E-2</v>
      </c>
      <c r="G88">
        <v>7.1428574999999994E-2</v>
      </c>
      <c r="H88">
        <v>1.4285714999999999E-2</v>
      </c>
    </row>
    <row r="89" spans="1:8">
      <c r="A89" t="s">
        <v>25078</v>
      </c>
      <c r="B89">
        <v>3.5714286999999997E-2</v>
      </c>
      <c r="C89">
        <v>3.5714286999999997E-2</v>
      </c>
      <c r="D89">
        <v>1.1904763E-2</v>
      </c>
      <c r="E89">
        <v>5.9523810000000003E-2</v>
      </c>
      <c r="F89">
        <v>1.1904763E-2</v>
      </c>
      <c r="G89">
        <v>3.5714286999999997E-2</v>
      </c>
      <c r="H89">
        <v>1.1904763E-2</v>
      </c>
    </row>
    <row r="90" spans="1:8">
      <c r="A90" t="s">
        <v>25079</v>
      </c>
      <c r="B90">
        <v>1.1904763E-2</v>
      </c>
      <c r="C90">
        <v>5.9523810000000003E-2</v>
      </c>
      <c r="D90">
        <v>1.1904763E-2</v>
      </c>
      <c r="E90">
        <v>1.1904763E-2</v>
      </c>
      <c r="F90">
        <v>3.5714286999999997E-2</v>
      </c>
      <c r="G90">
        <v>3.5714286999999997E-2</v>
      </c>
      <c r="H90">
        <v>3.5714286999999997E-2</v>
      </c>
    </row>
    <row r="91" spans="1:8">
      <c r="A91" t="s">
        <v>25080</v>
      </c>
      <c r="B91">
        <v>2.1008406E-2</v>
      </c>
      <c r="C91">
        <v>1.2605043E-2</v>
      </c>
      <c r="D91">
        <v>4.2016809999999996E-3</v>
      </c>
      <c r="E91">
        <v>7.1428574999999994E-2</v>
      </c>
      <c r="F91">
        <v>4.2016809999999996E-3</v>
      </c>
      <c r="G91">
        <v>4.6218492E-2</v>
      </c>
      <c r="H91">
        <v>4.2016809999999996E-3</v>
      </c>
    </row>
    <row r="92" spans="1:8">
      <c r="A92" t="s">
        <v>25081</v>
      </c>
      <c r="B92">
        <v>2.3809526000000001E-2</v>
      </c>
      <c r="C92">
        <v>2.3809526000000001E-2</v>
      </c>
      <c r="D92">
        <v>2.3809526000000001E-2</v>
      </c>
      <c r="E92">
        <v>2.3809526000000001E-2</v>
      </c>
      <c r="F92">
        <v>0.11904762000000001</v>
      </c>
      <c r="G92">
        <v>2.3809526000000001E-2</v>
      </c>
      <c r="H92">
        <v>2.3809526000000001E-2</v>
      </c>
    </row>
    <row r="93" spans="1:8">
      <c r="A93" t="s">
        <v>25082</v>
      </c>
      <c r="B93">
        <v>1.7857143999999998E-2</v>
      </c>
      <c r="C93">
        <v>1.7857143999999998E-2</v>
      </c>
      <c r="D93">
        <v>1.7857143999999998E-2</v>
      </c>
      <c r="E93">
        <v>1.7857143999999998E-2</v>
      </c>
      <c r="F93">
        <v>8.9285719999999999E-2</v>
      </c>
      <c r="G93">
        <v>5.3571433000000002E-2</v>
      </c>
      <c r="H93">
        <v>1.7857143999999998E-2</v>
      </c>
    </row>
    <row r="94" spans="1:8">
      <c r="A94" t="s">
        <v>25083</v>
      </c>
      <c r="B94">
        <v>1.0204082E-2</v>
      </c>
      <c r="C94">
        <v>6.1224494000000004E-3</v>
      </c>
      <c r="D94">
        <v>2.0408165000000002E-3</v>
      </c>
      <c r="E94">
        <v>3.0612246999999999E-2</v>
      </c>
      <c r="F94">
        <v>4.2857147999999998E-2</v>
      </c>
      <c r="G94">
        <v>4.2857147999999998E-2</v>
      </c>
      <c r="H94">
        <v>1.8367347999999999E-2</v>
      </c>
    </row>
    <row r="95" spans="1:8">
      <c r="A95" t="s">
        <v>25084</v>
      </c>
      <c r="B95">
        <v>3.5714286999999997E-2</v>
      </c>
      <c r="C95">
        <v>3.5714286999999997E-2</v>
      </c>
      <c r="D95">
        <v>3.5714286999999997E-2</v>
      </c>
      <c r="E95">
        <v>3.5714286999999997E-2</v>
      </c>
      <c r="F95">
        <v>0.107142866</v>
      </c>
      <c r="G95">
        <v>3.5714286999999997E-2</v>
      </c>
      <c r="H95">
        <v>3.5714286999999997E-2</v>
      </c>
    </row>
    <row r="96" spans="1:8">
      <c r="A96" t="s">
        <v>25085</v>
      </c>
      <c r="B96">
        <v>1.0204082E-2</v>
      </c>
      <c r="C96">
        <v>3.0612246999999999E-2</v>
      </c>
      <c r="D96">
        <v>1.0204082E-2</v>
      </c>
      <c r="E96">
        <v>1.0204082E-2</v>
      </c>
      <c r="F96">
        <v>9.1836736000000002E-2</v>
      </c>
      <c r="G96">
        <v>3.0612246999999999E-2</v>
      </c>
      <c r="H96">
        <v>1.0204082E-2</v>
      </c>
    </row>
    <row r="97" spans="1:8">
      <c r="A97" t="s">
        <v>25086</v>
      </c>
      <c r="B97" s="3">
        <v>1.9379846E-5</v>
      </c>
      <c r="C97" s="3">
        <v>5.8139539999999997E-5</v>
      </c>
      <c r="D97">
        <v>1.1101882999999999E-3</v>
      </c>
      <c r="E97" s="3">
        <v>2.4916946000000001E-5</v>
      </c>
      <c r="F97" s="3">
        <v>3.0454045999999999E-5</v>
      </c>
      <c r="G97" s="3">
        <v>1.1351053E-4</v>
      </c>
      <c r="H97" s="3">
        <v>8.5825030000000001E-5</v>
      </c>
    </row>
    <row r="98" spans="1:8">
      <c r="A98" t="s">
        <v>25087</v>
      </c>
      <c r="B98">
        <v>1.8518519000000001E-2</v>
      </c>
      <c r="C98">
        <v>1.3227513E-2</v>
      </c>
      <c r="D98">
        <v>2.6455027999999999E-3</v>
      </c>
      <c r="E98">
        <v>2.9100529999999999E-2</v>
      </c>
      <c r="F98">
        <v>2.3809526000000001E-2</v>
      </c>
      <c r="G98">
        <v>3.9682545E-2</v>
      </c>
      <c r="H98">
        <v>2.9100529999999999E-2</v>
      </c>
    </row>
    <row r="99" spans="1:8">
      <c r="A99" t="s">
        <v>25088</v>
      </c>
      <c r="B99">
        <v>4.0877797000000004E-3</v>
      </c>
      <c r="C99">
        <v>0.121127374</v>
      </c>
      <c r="D99" s="3">
        <v>2.1514630000000001E-4</v>
      </c>
      <c r="E99">
        <v>4.5180725999999999E-3</v>
      </c>
      <c r="F99">
        <v>5.8089504000000004E-3</v>
      </c>
      <c r="G99">
        <v>4.5180725999999999E-3</v>
      </c>
      <c r="H99">
        <v>3.6574872000000001E-3</v>
      </c>
    </row>
    <row r="100" spans="1:8">
      <c r="A100" t="s">
        <v>25089</v>
      </c>
      <c r="B100" s="3">
        <v>9.9206350000000001E-4</v>
      </c>
      <c r="C100">
        <v>1.4314059000000001E-2</v>
      </c>
      <c r="D100" s="3">
        <v>1.4172337E-4</v>
      </c>
      <c r="E100">
        <v>6.0941045999999997E-3</v>
      </c>
      <c r="F100">
        <v>3.8265309000000002E-3</v>
      </c>
      <c r="G100">
        <v>0.11295352</v>
      </c>
      <c r="H100">
        <v>5.2437647000000004E-3</v>
      </c>
    </row>
    <row r="101" spans="1:8">
      <c r="A101" t="s">
        <v>25090</v>
      </c>
      <c r="B101" s="3">
        <v>9.9206350000000001E-4</v>
      </c>
      <c r="C101">
        <v>6.6468260000000001E-2</v>
      </c>
      <c r="D101" s="3">
        <v>9.9206350000000001E-4</v>
      </c>
      <c r="E101">
        <v>1.6865080000000001E-2</v>
      </c>
      <c r="F101">
        <v>8.9285719999999992E-3</v>
      </c>
      <c r="G101">
        <v>3.8690478E-2</v>
      </c>
      <c r="H101">
        <v>1.4880951999999999E-2</v>
      </c>
    </row>
    <row r="102" spans="1:8">
      <c r="A102" t="s">
        <v>25091</v>
      </c>
      <c r="B102">
        <v>6.8922310000000004E-3</v>
      </c>
      <c r="C102">
        <v>1.566416E-2</v>
      </c>
      <c r="D102" s="3">
        <v>6.2656647000000002E-4</v>
      </c>
      <c r="E102">
        <v>4.3233084999999997E-2</v>
      </c>
      <c r="F102">
        <v>1.566416E-2</v>
      </c>
      <c r="G102">
        <v>3.9473683000000002E-2</v>
      </c>
      <c r="H102">
        <v>2.4436092E-2</v>
      </c>
    </row>
    <row r="103" spans="1:8">
      <c r="A103" t="s">
        <v>25092</v>
      </c>
      <c r="B103">
        <v>2.2321429999999998E-3</v>
      </c>
      <c r="C103">
        <v>2.9017858000000001E-2</v>
      </c>
      <c r="D103">
        <v>2.2321429999999998E-3</v>
      </c>
      <c r="E103">
        <v>2.0089287000000001E-2</v>
      </c>
      <c r="F103">
        <v>4.2410716000000001E-2</v>
      </c>
      <c r="G103">
        <v>2.9017858000000001E-2</v>
      </c>
      <c r="H103">
        <v>2.9017858000000001E-2</v>
      </c>
    </row>
    <row r="104" spans="1:8">
      <c r="A104" t="s">
        <v>25093</v>
      </c>
      <c r="B104">
        <v>7.9365080000000001E-3</v>
      </c>
      <c r="C104">
        <v>2.7640942000000002E-2</v>
      </c>
      <c r="D104" s="3">
        <v>2.736727E-4</v>
      </c>
      <c r="E104">
        <v>2.4356869999999999E-2</v>
      </c>
      <c r="F104">
        <v>4.0777231999999997E-2</v>
      </c>
      <c r="G104">
        <v>1.1767926999999999E-2</v>
      </c>
      <c r="H104">
        <v>3.1472363000000003E-2</v>
      </c>
    </row>
    <row r="105" spans="1:8">
      <c r="A105" t="s">
        <v>25094</v>
      </c>
      <c r="B105">
        <v>1.4285714999999999E-2</v>
      </c>
      <c r="C105">
        <v>4.2857147999999998E-2</v>
      </c>
      <c r="D105">
        <v>2.8571427999999999E-3</v>
      </c>
      <c r="E105">
        <v>3.1428570000000003E-2</v>
      </c>
      <c r="F105">
        <v>8.5714290000000002E-3</v>
      </c>
      <c r="G105">
        <v>2.0000001E-2</v>
      </c>
      <c r="H105">
        <v>3.7142858000000001E-2</v>
      </c>
    </row>
    <row r="106" spans="1:8">
      <c r="A106" t="s">
        <v>25095</v>
      </c>
      <c r="B106">
        <v>2.529762E-2</v>
      </c>
      <c r="C106">
        <v>2.232143E-2</v>
      </c>
      <c r="D106">
        <v>1.4880954E-3</v>
      </c>
      <c r="E106">
        <v>5.8035716000000001E-2</v>
      </c>
      <c r="F106">
        <v>1.0416666999999999E-2</v>
      </c>
      <c r="G106">
        <v>1.3392858000000001E-2</v>
      </c>
      <c r="H106">
        <v>1.9345239E-2</v>
      </c>
    </row>
    <row r="107" spans="1:8">
      <c r="A107" t="s">
        <v>25096</v>
      </c>
      <c r="B107">
        <v>2.1428572999999999E-3</v>
      </c>
      <c r="C107">
        <v>2.5476190999999999E-2</v>
      </c>
      <c r="D107" s="3">
        <v>2.3809524999999999E-4</v>
      </c>
      <c r="E107">
        <v>1.5000001000000001E-2</v>
      </c>
      <c r="F107">
        <v>2.5476190999999999E-2</v>
      </c>
      <c r="G107">
        <v>3.9285715999999998E-2</v>
      </c>
      <c r="H107">
        <v>3.642857E-2</v>
      </c>
    </row>
    <row r="108" spans="1:8">
      <c r="A108" t="s">
        <v>25097</v>
      </c>
      <c r="B108">
        <v>1.2315270999999999E-2</v>
      </c>
      <c r="C108">
        <v>2.2167487E-2</v>
      </c>
      <c r="D108">
        <v>2.4630543999999998E-3</v>
      </c>
      <c r="E108">
        <v>2.7093597000000001E-2</v>
      </c>
      <c r="F108">
        <v>3.2019705000000002E-2</v>
      </c>
      <c r="G108">
        <v>2.2167487E-2</v>
      </c>
      <c r="H108">
        <v>3.6945812000000001E-2</v>
      </c>
    </row>
    <row r="109" spans="1:8">
      <c r="A109" t="s">
        <v>25098</v>
      </c>
      <c r="B109">
        <v>1.7857143999999998E-2</v>
      </c>
      <c r="C109">
        <v>0.125</v>
      </c>
      <c r="D109">
        <v>1.7857143999999998E-2</v>
      </c>
      <c r="E109">
        <v>1.7857143999999998E-2</v>
      </c>
      <c r="F109">
        <v>1.7857143999999998E-2</v>
      </c>
      <c r="G109">
        <v>1.7857143999999998E-2</v>
      </c>
      <c r="H109">
        <v>1.7857143999999998E-2</v>
      </c>
    </row>
    <row r="110" spans="1:8">
      <c r="A110" t="s">
        <v>25099</v>
      </c>
      <c r="B110">
        <v>1.5369683E-3</v>
      </c>
      <c r="C110">
        <v>1.2053067000000001E-2</v>
      </c>
      <c r="D110">
        <v>3.2438118000000002E-2</v>
      </c>
      <c r="E110">
        <v>1.1405922000000001E-2</v>
      </c>
      <c r="F110">
        <v>2.0789517E-2</v>
      </c>
      <c r="G110">
        <v>5.4279244999999997E-2</v>
      </c>
      <c r="H110">
        <v>1.0758777000000001E-2</v>
      </c>
    </row>
    <row r="111" spans="1:8">
      <c r="A111" t="s">
        <v>25100</v>
      </c>
      <c r="B111" s="3">
        <v>9.5238099999999997E-4</v>
      </c>
      <c r="C111">
        <v>3.1428570000000003E-2</v>
      </c>
      <c r="D111" s="3">
        <v>9.5238099999999997E-4</v>
      </c>
      <c r="E111">
        <v>2.7619049E-2</v>
      </c>
      <c r="F111">
        <v>2.9523810000000001E-2</v>
      </c>
      <c r="G111">
        <v>3.1428570000000003E-2</v>
      </c>
      <c r="H111">
        <v>2.5714287999999998E-2</v>
      </c>
    </row>
    <row r="112" spans="1:8">
      <c r="A112" t="s">
        <v>25101</v>
      </c>
      <c r="B112" s="3">
        <v>5.6179779999999999E-5</v>
      </c>
      <c r="C112" s="3">
        <v>1.9101122000000001E-4</v>
      </c>
      <c r="D112" s="3">
        <v>6.4365973E-4</v>
      </c>
      <c r="E112" s="3">
        <v>9.4703059999999995E-5</v>
      </c>
      <c r="F112" s="3">
        <v>1.0754415E-4</v>
      </c>
      <c r="G112" s="3">
        <v>1.7495987E-4</v>
      </c>
      <c r="H112" s="3">
        <v>1.6853933999999999E-4</v>
      </c>
    </row>
    <row r="113" spans="1:8">
      <c r="A113" t="s">
        <v>25102</v>
      </c>
      <c r="B113">
        <v>1.1904763E-2</v>
      </c>
      <c r="C113">
        <v>5.9523810000000003E-2</v>
      </c>
      <c r="D113">
        <v>1.1904763E-2</v>
      </c>
      <c r="E113">
        <v>5.9523810000000003E-2</v>
      </c>
      <c r="F113">
        <v>1.1904763E-2</v>
      </c>
      <c r="G113">
        <v>3.5714286999999997E-2</v>
      </c>
      <c r="H113">
        <v>1.1904763E-2</v>
      </c>
    </row>
    <row r="114" spans="1:8">
      <c r="A114" t="s">
        <v>25103</v>
      </c>
      <c r="B114">
        <v>1.7857143999999998E-2</v>
      </c>
      <c r="C114">
        <v>1.7857143999999998E-2</v>
      </c>
      <c r="D114">
        <v>1.7857143999999998E-2</v>
      </c>
      <c r="E114">
        <v>1.7857143999999998E-2</v>
      </c>
      <c r="F114">
        <v>5.3571433000000002E-2</v>
      </c>
      <c r="G114">
        <v>5.3571433000000002E-2</v>
      </c>
      <c r="H114">
        <v>5.3571433000000002E-2</v>
      </c>
    </row>
    <row r="115" spans="1:8">
      <c r="A115" t="s">
        <v>25104</v>
      </c>
      <c r="B115">
        <v>1.1520738000000001E-2</v>
      </c>
      <c r="C115">
        <v>2.0737327999999999E-2</v>
      </c>
      <c r="D115">
        <v>2.3041475E-3</v>
      </c>
      <c r="E115">
        <v>1.6129032000000001E-2</v>
      </c>
      <c r="F115">
        <v>2.0737327999999999E-2</v>
      </c>
      <c r="G115">
        <v>6.2211982999999998E-2</v>
      </c>
      <c r="H115">
        <v>2.0737327999999999E-2</v>
      </c>
    </row>
    <row r="116" spans="1:8">
      <c r="A116" t="s">
        <v>25105</v>
      </c>
      <c r="B116">
        <v>1.0351967E-3</v>
      </c>
      <c r="C116">
        <v>1.7598343999999998E-2</v>
      </c>
      <c r="D116">
        <v>1.0351967E-3</v>
      </c>
      <c r="E116">
        <v>1.1387164999999999E-2</v>
      </c>
      <c r="F116">
        <v>1.1387164999999999E-2</v>
      </c>
      <c r="G116">
        <v>7.7639749999999993E-2</v>
      </c>
      <c r="H116">
        <v>2.7950310999999999E-2</v>
      </c>
    </row>
    <row r="117" spans="1:8">
      <c r="A117" t="s">
        <v>25106</v>
      </c>
      <c r="B117">
        <v>1.2022631000000001E-2</v>
      </c>
      <c r="C117">
        <v>1.9094769000000001E-2</v>
      </c>
      <c r="D117" s="3">
        <v>7.0721360000000004E-4</v>
      </c>
      <c r="E117">
        <v>2.8995758E-2</v>
      </c>
      <c r="F117">
        <v>1.0608205000000001E-2</v>
      </c>
      <c r="G117">
        <v>6.4356440000000001E-2</v>
      </c>
      <c r="H117">
        <v>1.0608205000000001E-2</v>
      </c>
    </row>
    <row r="118" spans="1:8">
      <c r="A118" t="s">
        <v>25107</v>
      </c>
      <c r="B118">
        <v>2.6484752E-2</v>
      </c>
      <c r="C118">
        <v>2.4879616E-2</v>
      </c>
      <c r="D118" s="3">
        <v>8.0256830000000003E-4</v>
      </c>
      <c r="E118">
        <v>1.2038524E-2</v>
      </c>
      <c r="F118">
        <v>3.7720706E-2</v>
      </c>
      <c r="G118">
        <v>2.4879616E-2</v>
      </c>
      <c r="H118">
        <v>2.0064205000000002E-2</v>
      </c>
    </row>
    <row r="119" spans="1:8">
      <c r="A119" t="s">
        <v>25108</v>
      </c>
      <c r="B119">
        <v>2.3041475E-3</v>
      </c>
      <c r="C119">
        <v>3.4562210000000003E-2</v>
      </c>
      <c r="D119">
        <v>2.3041475E-3</v>
      </c>
      <c r="E119">
        <v>1.1520738000000001E-2</v>
      </c>
      <c r="F119">
        <v>3.9170509999999999E-2</v>
      </c>
      <c r="G119">
        <v>4.8387100000000002E-2</v>
      </c>
      <c r="H119">
        <v>1.6129032000000001E-2</v>
      </c>
    </row>
    <row r="120" spans="1:8">
      <c r="A120" t="s">
        <v>25109</v>
      </c>
      <c r="B120">
        <v>9.6525090000000001E-3</v>
      </c>
      <c r="C120">
        <v>9.6525090000000001E-3</v>
      </c>
      <c r="D120">
        <v>1.930502E-3</v>
      </c>
      <c r="E120">
        <v>1.930502E-3</v>
      </c>
      <c r="F120">
        <v>2.1235522E-2</v>
      </c>
      <c r="G120">
        <v>4.8262550000000001E-2</v>
      </c>
      <c r="H120">
        <v>5.9845559999999999E-2</v>
      </c>
    </row>
    <row r="121" spans="1:8">
      <c r="A121" t="s">
        <v>25110</v>
      </c>
      <c r="B121">
        <v>3.5714286999999997E-2</v>
      </c>
      <c r="C121">
        <v>3.5714286999999997E-2</v>
      </c>
      <c r="D121">
        <v>3.5714286999999997E-2</v>
      </c>
      <c r="E121">
        <v>3.5714286999999997E-2</v>
      </c>
      <c r="F121">
        <v>3.5714286999999997E-2</v>
      </c>
      <c r="G121">
        <v>0.107142866</v>
      </c>
      <c r="H121">
        <v>3.5714286999999997E-2</v>
      </c>
    </row>
    <row r="122" spans="1:8">
      <c r="A122" t="s">
        <v>25111</v>
      </c>
      <c r="B122">
        <v>3.4013607000000002E-3</v>
      </c>
      <c r="C122">
        <v>2.3809526000000001E-2</v>
      </c>
      <c r="D122">
        <v>3.4013607000000002E-3</v>
      </c>
      <c r="E122">
        <v>3.0612246999999999E-2</v>
      </c>
      <c r="F122">
        <v>5.1020410000000002E-2</v>
      </c>
      <c r="G122">
        <v>3.0612246999999999E-2</v>
      </c>
      <c r="H122">
        <v>1.7006803000000001E-2</v>
      </c>
    </row>
    <row r="123" spans="1:8">
      <c r="A123" t="s">
        <v>25112</v>
      </c>
      <c r="B123" s="3">
        <v>8.2101807000000001E-4</v>
      </c>
      <c r="C123">
        <v>2.8735632000000001E-2</v>
      </c>
      <c r="D123" s="3">
        <v>8.2101807000000001E-4</v>
      </c>
      <c r="E123">
        <v>2.3809526000000001E-2</v>
      </c>
      <c r="F123">
        <v>3.0377670999999998E-2</v>
      </c>
      <c r="G123">
        <v>4.0229886999999999E-2</v>
      </c>
      <c r="H123">
        <v>2.2167487E-2</v>
      </c>
    </row>
    <row r="124" spans="1:8">
      <c r="A124" t="s">
        <v>25113</v>
      </c>
      <c r="B124">
        <v>5.9523815000000002E-3</v>
      </c>
      <c r="C124">
        <v>2.9761905000000002E-2</v>
      </c>
      <c r="D124">
        <v>5.9523815000000002E-3</v>
      </c>
      <c r="E124">
        <v>1.7857143999999998E-2</v>
      </c>
      <c r="F124">
        <v>6.5476194000000001E-2</v>
      </c>
      <c r="G124">
        <v>1.7857143999999998E-2</v>
      </c>
      <c r="H124">
        <v>2.9761905000000002E-2</v>
      </c>
    </row>
    <row r="125" spans="1:8">
      <c r="A125" t="s">
        <v>25114</v>
      </c>
      <c r="B125">
        <v>6.4935069999999999E-3</v>
      </c>
      <c r="C125">
        <v>3.3910534999999999E-2</v>
      </c>
      <c r="D125" s="3">
        <v>7.2150079999999998E-4</v>
      </c>
      <c r="E125">
        <v>2.0923522999999999E-2</v>
      </c>
      <c r="F125">
        <v>4.5454546999999998E-2</v>
      </c>
      <c r="G125">
        <v>1.3708514E-2</v>
      </c>
      <c r="H125">
        <v>2.5252527E-2</v>
      </c>
    </row>
    <row r="126" spans="1:8">
      <c r="A126" t="s">
        <v>25115</v>
      </c>
      <c r="B126">
        <v>6.4935069999999999E-3</v>
      </c>
      <c r="C126">
        <v>3.2467536999999998E-2</v>
      </c>
      <c r="D126">
        <v>6.4935069999999999E-3</v>
      </c>
      <c r="E126">
        <v>6.4935069999999999E-3</v>
      </c>
      <c r="F126">
        <v>3.2467536999999998E-2</v>
      </c>
      <c r="G126">
        <v>3.2467536999999998E-2</v>
      </c>
      <c r="H126">
        <v>5.8441559999999997E-2</v>
      </c>
    </row>
    <row r="127" spans="1:8">
      <c r="A127" t="s">
        <v>25116</v>
      </c>
      <c r="B127">
        <v>8.9285719999999992E-3</v>
      </c>
      <c r="C127">
        <v>6.25E-2</v>
      </c>
      <c r="D127">
        <v>8.9285719999999992E-3</v>
      </c>
      <c r="E127">
        <v>8.9285719999999992E-3</v>
      </c>
      <c r="F127">
        <v>8.0357150000000002E-2</v>
      </c>
      <c r="G127">
        <v>8.9285719999999992E-3</v>
      </c>
      <c r="H127">
        <v>8.9285719999999992E-3</v>
      </c>
    </row>
    <row r="128" spans="1:8">
      <c r="A128" t="s">
        <v>25117</v>
      </c>
      <c r="B128">
        <v>2.5329282999999999E-3</v>
      </c>
      <c r="C128">
        <v>2.7862209999999998E-2</v>
      </c>
      <c r="D128" s="3">
        <v>5.0658563999999998E-4</v>
      </c>
      <c r="E128">
        <v>3.1914896999999998E-2</v>
      </c>
      <c r="F128">
        <v>3.1914896999999998E-2</v>
      </c>
      <c r="G128">
        <v>1.5704155000000001E-2</v>
      </c>
      <c r="H128">
        <v>3.4954409999999998E-2</v>
      </c>
    </row>
    <row r="129" spans="1:8">
      <c r="A129" t="s">
        <v>25118</v>
      </c>
      <c r="B129">
        <v>1.5527951999999999E-3</v>
      </c>
      <c r="C129">
        <v>3.8819880000000001E-2</v>
      </c>
      <c r="D129">
        <v>1.5527951999999999E-3</v>
      </c>
      <c r="E129">
        <v>2.9503107000000001E-2</v>
      </c>
      <c r="F129">
        <v>5.7453416E-2</v>
      </c>
      <c r="G129">
        <v>1.7080747E-2</v>
      </c>
      <c r="H129">
        <v>4.6583850000000001E-3</v>
      </c>
    </row>
    <row r="130" spans="1:8">
      <c r="A130" t="s">
        <v>25119</v>
      </c>
      <c r="B130" s="3">
        <v>1.3950892999999999E-4</v>
      </c>
      <c r="C130">
        <v>1.5345983E-3</v>
      </c>
      <c r="D130" s="3">
        <v>1.3950892999999999E-4</v>
      </c>
      <c r="E130">
        <v>0.10951451</v>
      </c>
      <c r="F130">
        <v>2.3716518000000001E-3</v>
      </c>
      <c r="G130" s="3">
        <v>9.765625E-4</v>
      </c>
      <c r="H130">
        <v>2.8878350000000001E-2</v>
      </c>
    </row>
    <row r="131" spans="1:8">
      <c r="A131" t="s">
        <v>25120</v>
      </c>
      <c r="B131">
        <v>3.1055903999999998E-3</v>
      </c>
      <c r="C131">
        <v>3.4161493000000001E-2</v>
      </c>
      <c r="D131">
        <v>3.1055903999999998E-3</v>
      </c>
      <c r="E131">
        <v>9.3167700000000003E-3</v>
      </c>
      <c r="F131">
        <v>1.5527951E-2</v>
      </c>
      <c r="G131">
        <v>7.1428574999999994E-2</v>
      </c>
      <c r="H131">
        <v>2.1739129999999999E-2</v>
      </c>
    </row>
    <row r="132" spans="1:8">
      <c r="A132" t="s">
        <v>25121</v>
      </c>
      <c r="B132">
        <v>8.9285719999999992E-3</v>
      </c>
      <c r="C132">
        <v>6.25E-2</v>
      </c>
      <c r="D132">
        <v>8.9285719999999992E-3</v>
      </c>
      <c r="E132">
        <v>4.4642859999999999E-2</v>
      </c>
      <c r="F132">
        <v>8.9285719999999992E-3</v>
      </c>
      <c r="G132">
        <v>8.9285719999999992E-3</v>
      </c>
      <c r="H132">
        <v>4.4642859999999999E-2</v>
      </c>
    </row>
    <row r="133" spans="1:8">
      <c r="A133" t="s">
        <v>25122</v>
      </c>
      <c r="B133">
        <v>1.2605043E-2</v>
      </c>
      <c r="C133">
        <v>3.7815130000000002E-2</v>
      </c>
      <c r="D133">
        <v>4.2016809999999996E-3</v>
      </c>
      <c r="E133">
        <v>4.2016809999999996E-3</v>
      </c>
      <c r="F133">
        <v>2.1008406E-2</v>
      </c>
      <c r="G133">
        <v>4.6218492E-2</v>
      </c>
      <c r="H133">
        <v>3.7815130000000002E-2</v>
      </c>
    </row>
    <row r="134" spans="1:8">
      <c r="A134" t="s">
        <v>25123</v>
      </c>
      <c r="B134">
        <v>5.1020409999999999E-3</v>
      </c>
      <c r="C134">
        <v>4.5918368000000001E-2</v>
      </c>
      <c r="D134">
        <v>5.1020409999999999E-3</v>
      </c>
      <c r="E134">
        <v>4.5918368000000001E-2</v>
      </c>
      <c r="F134">
        <v>1.5306123499999999E-2</v>
      </c>
      <c r="G134">
        <v>2.5510205000000001E-2</v>
      </c>
      <c r="H134">
        <v>2.5510205000000001E-2</v>
      </c>
    </row>
    <row r="135" spans="1:8">
      <c r="A135" t="s">
        <v>25124</v>
      </c>
      <c r="B135">
        <v>1.1160714999999999E-3</v>
      </c>
      <c r="C135">
        <v>2.4553575000000002E-3</v>
      </c>
      <c r="D135" s="3">
        <v>2.232143E-4</v>
      </c>
      <c r="E135">
        <v>0.12209821999999999</v>
      </c>
      <c r="F135">
        <v>7.8125E-3</v>
      </c>
      <c r="G135">
        <v>3.348214E-3</v>
      </c>
      <c r="H135">
        <v>6.9196429999999996E-3</v>
      </c>
    </row>
    <row r="136" spans="1:8">
      <c r="A136" t="s">
        <v>25125</v>
      </c>
      <c r="B136">
        <v>1.5673175000000001E-2</v>
      </c>
      <c r="C136">
        <v>7.4511819999999998E-3</v>
      </c>
      <c r="D136" s="3">
        <v>2.5693732000000002E-4</v>
      </c>
      <c r="E136">
        <v>5.3186020000000001E-2</v>
      </c>
      <c r="F136">
        <v>1.0534429999999999E-2</v>
      </c>
      <c r="G136">
        <v>4.6505652000000001E-2</v>
      </c>
      <c r="H136">
        <v>1.0534429999999999E-2</v>
      </c>
    </row>
    <row r="137" spans="1:8">
      <c r="A137" t="s">
        <v>25126</v>
      </c>
      <c r="B137">
        <v>7.9365080000000001E-3</v>
      </c>
      <c r="C137">
        <v>7.9365080000000001E-3</v>
      </c>
      <c r="D137">
        <v>7.9365080000000001E-3</v>
      </c>
      <c r="E137">
        <v>2.3809526000000001E-2</v>
      </c>
      <c r="F137">
        <v>7.1428574999999994E-2</v>
      </c>
      <c r="G137">
        <v>7.9365080000000001E-3</v>
      </c>
      <c r="H137">
        <v>5.5555559999999997E-2</v>
      </c>
    </row>
    <row r="138" spans="1:8">
      <c r="A138" t="s">
        <v>25127</v>
      </c>
      <c r="B138">
        <v>7.9365080000000001E-3</v>
      </c>
      <c r="C138">
        <v>0.103174604</v>
      </c>
      <c r="D138">
        <v>7.9365080000000001E-3</v>
      </c>
      <c r="E138">
        <v>7.9365080000000001E-3</v>
      </c>
      <c r="F138">
        <v>7.9365080000000001E-3</v>
      </c>
      <c r="G138">
        <v>3.9682545E-2</v>
      </c>
      <c r="H138">
        <v>7.9365080000000001E-3</v>
      </c>
    </row>
    <row r="139" spans="1:8">
      <c r="A139" t="s">
        <v>25128</v>
      </c>
      <c r="B139">
        <v>2.3809526000000001E-2</v>
      </c>
      <c r="C139">
        <v>2.3809526000000001E-2</v>
      </c>
      <c r="D139">
        <v>2.3809526000000001E-2</v>
      </c>
      <c r="E139">
        <v>2.3809526000000001E-2</v>
      </c>
      <c r="F139">
        <v>2.3809526000000001E-2</v>
      </c>
      <c r="G139">
        <v>0.11904762000000001</v>
      </c>
      <c r="H139">
        <v>2.3809526000000001E-2</v>
      </c>
    </row>
    <row r="140" spans="1:8">
      <c r="A140" t="s">
        <v>25129</v>
      </c>
      <c r="B140">
        <v>6.7669176000000001E-3</v>
      </c>
      <c r="C140">
        <v>3.5338349999999998E-2</v>
      </c>
      <c r="D140" s="3">
        <v>7.5187976E-4</v>
      </c>
      <c r="E140">
        <v>2.7819549999999998E-2</v>
      </c>
      <c r="F140">
        <v>2.6315789999999999E-2</v>
      </c>
      <c r="G140">
        <v>2.9323309999999998E-2</v>
      </c>
      <c r="H140">
        <v>2.0300753000000001E-2</v>
      </c>
    </row>
    <row r="141" spans="1:8">
      <c r="A141" t="s">
        <v>25130</v>
      </c>
      <c r="B141">
        <v>1.6917293999999999E-2</v>
      </c>
      <c r="C141">
        <v>1.3157894E-2</v>
      </c>
      <c r="D141">
        <v>1.8796993E-3</v>
      </c>
      <c r="E141">
        <v>1.6917293999999999E-2</v>
      </c>
      <c r="F141">
        <v>5.6390976999999998E-3</v>
      </c>
      <c r="G141">
        <v>3.9473683000000002E-2</v>
      </c>
      <c r="H141">
        <v>5.8270677999999999E-2</v>
      </c>
    </row>
    <row r="142" spans="1:8">
      <c r="A142" t="s">
        <v>25131</v>
      </c>
      <c r="B142">
        <v>2.3809526000000001E-2</v>
      </c>
      <c r="C142">
        <v>2.3809526000000001E-2</v>
      </c>
      <c r="D142">
        <v>2.3809526000000001E-2</v>
      </c>
      <c r="E142">
        <v>2.3809526000000001E-2</v>
      </c>
      <c r="F142">
        <v>7.1428574999999994E-2</v>
      </c>
      <c r="G142">
        <v>2.3809526000000001E-2</v>
      </c>
      <c r="H142">
        <v>7.1428574999999994E-2</v>
      </c>
    </row>
    <row r="143" spans="1:8">
      <c r="A143" t="s">
        <v>25132</v>
      </c>
      <c r="B143" s="3">
        <v>3.1887756999999998E-6</v>
      </c>
      <c r="C143" s="3">
        <v>4.7831631999999999E-5</v>
      </c>
      <c r="D143">
        <v>1.2786989999999999E-3</v>
      </c>
      <c r="E143" s="3">
        <v>4.7831631999999999E-5</v>
      </c>
      <c r="F143" s="3">
        <v>1.5943879000000001E-5</v>
      </c>
      <c r="G143" s="3">
        <v>2.2321430000000002E-5</v>
      </c>
      <c r="H143" s="3">
        <v>2.8698979999999999E-5</v>
      </c>
    </row>
    <row r="144" spans="1:8">
      <c r="A144" t="s">
        <v>25133</v>
      </c>
      <c r="B144">
        <v>3.1055903999999998E-3</v>
      </c>
      <c r="C144">
        <v>2.0496894000000002E-2</v>
      </c>
      <c r="D144" s="3">
        <v>2.0703934999999999E-4</v>
      </c>
      <c r="E144">
        <v>2.5465839000000001E-2</v>
      </c>
      <c r="F144">
        <v>2.0496894000000002E-2</v>
      </c>
      <c r="G144">
        <v>5.3623190000000001E-2</v>
      </c>
      <c r="H144">
        <v>2.0496894000000002E-2</v>
      </c>
    </row>
    <row r="145" spans="1:8">
      <c r="A145" t="s">
        <v>25134</v>
      </c>
      <c r="B145">
        <v>5.4945059999999997E-3</v>
      </c>
      <c r="C145">
        <v>2.7472529999999998E-2</v>
      </c>
      <c r="D145">
        <v>1.831502E-3</v>
      </c>
      <c r="E145">
        <v>2.7472529999999998E-2</v>
      </c>
      <c r="F145">
        <v>2.7472529999999998E-2</v>
      </c>
      <c r="G145">
        <v>2.0146523E-2</v>
      </c>
      <c r="H145">
        <v>4.2124546999999998E-2</v>
      </c>
    </row>
    <row r="146" spans="1:8">
      <c r="A146" t="s">
        <v>25135</v>
      </c>
      <c r="B146">
        <v>8.9285719999999992E-3</v>
      </c>
      <c r="C146">
        <v>4.4642859999999999E-2</v>
      </c>
      <c r="D146">
        <v>8.9285719999999992E-3</v>
      </c>
      <c r="E146">
        <v>4.4642859999999999E-2</v>
      </c>
      <c r="F146">
        <v>4.4642859999999999E-2</v>
      </c>
      <c r="G146">
        <v>8.9285719999999992E-3</v>
      </c>
      <c r="H146">
        <v>2.6785716000000001E-2</v>
      </c>
    </row>
    <row r="147" spans="1:8">
      <c r="A147" t="s">
        <v>25136</v>
      </c>
      <c r="B147">
        <v>2.5714287999999998E-2</v>
      </c>
      <c r="C147">
        <v>4.2857147999999998E-2</v>
      </c>
      <c r="D147">
        <v>2.8571427999999999E-3</v>
      </c>
      <c r="E147">
        <v>3.7142858000000001E-2</v>
      </c>
      <c r="F147">
        <v>3.1428570000000003E-2</v>
      </c>
      <c r="G147">
        <v>8.5714290000000002E-3</v>
      </c>
      <c r="H147">
        <v>8.5714290000000002E-3</v>
      </c>
    </row>
    <row r="148" spans="1:8">
      <c r="A148" t="s">
        <v>25137</v>
      </c>
      <c r="B148">
        <v>1.4880954E-3</v>
      </c>
      <c r="C148">
        <v>1.9345239E-2</v>
      </c>
      <c r="D148">
        <v>1.4880954E-3</v>
      </c>
      <c r="E148">
        <v>2.8273811999999999E-2</v>
      </c>
      <c r="F148">
        <v>3.720238E-2</v>
      </c>
      <c r="G148">
        <v>3.720238E-2</v>
      </c>
      <c r="H148">
        <v>2.529762E-2</v>
      </c>
    </row>
    <row r="149" spans="1:8">
      <c r="A149" t="s">
        <v>25138</v>
      </c>
      <c r="B149">
        <v>2.7472529999999998E-3</v>
      </c>
      <c r="C149">
        <v>2.4725277E-2</v>
      </c>
      <c r="D149">
        <v>2.7472529999999998E-3</v>
      </c>
      <c r="E149">
        <v>3.0219782000000001E-2</v>
      </c>
      <c r="F149">
        <v>1.9230772E-2</v>
      </c>
      <c r="G149">
        <v>3.0219782000000001E-2</v>
      </c>
      <c r="H149">
        <v>4.6703297999999997E-2</v>
      </c>
    </row>
    <row r="150" spans="1:8">
      <c r="A150" t="s">
        <v>25139</v>
      </c>
      <c r="B150" s="3">
        <v>3.5186489999999999E-6</v>
      </c>
      <c r="C150" s="3">
        <v>3.5186489999999999E-6</v>
      </c>
      <c r="D150">
        <v>1.4109782999999999E-3</v>
      </c>
      <c r="E150" s="3">
        <v>3.5186489999999999E-6</v>
      </c>
      <c r="F150" s="3">
        <v>3.5186489999999999E-6</v>
      </c>
      <c r="G150" s="3">
        <v>1.7593244E-5</v>
      </c>
      <c r="H150" s="3">
        <v>3.5186489999999999E-6</v>
      </c>
    </row>
    <row r="151" spans="1:8">
      <c r="A151" t="s">
        <v>25140</v>
      </c>
      <c r="B151">
        <v>2.3437501999999999E-2</v>
      </c>
      <c r="C151">
        <v>1.6741072999999999E-2</v>
      </c>
      <c r="D151">
        <v>1.1160714999999999E-3</v>
      </c>
      <c r="E151">
        <v>3.013393E-2</v>
      </c>
      <c r="F151">
        <v>3.90625E-2</v>
      </c>
      <c r="G151">
        <v>1.6741072999999999E-2</v>
      </c>
      <c r="H151">
        <v>2.1205358000000001E-2</v>
      </c>
    </row>
    <row r="152" spans="1:8">
      <c r="A152" t="s">
        <v>25141</v>
      </c>
      <c r="B152">
        <v>3.5714286999999997E-2</v>
      </c>
      <c r="C152">
        <v>3.5714286999999997E-2</v>
      </c>
      <c r="D152">
        <v>3.5714286999999997E-2</v>
      </c>
      <c r="E152">
        <v>3.5714286999999997E-2</v>
      </c>
      <c r="F152">
        <v>0.107142866</v>
      </c>
      <c r="G152">
        <v>3.5714286999999997E-2</v>
      </c>
      <c r="H152">
        <v>3.5714286999999997E-2</v>
      </c>
    </row>
    <row r="153" spans="1:8">
      <c r="A153" t="s">
        <v>25142</v>
      </c>
      <c r="B153">
        <v>1.7857143999999998E-2</v>
      </c>
      <c r="C153">
        <v>1.7857143999999998E-2</v>
      </c>
      <c r="D153">
        <v>1.7857143999999998E-2</v>
      </c>
      <c r="E153">
        <v>1.7857143999999998E-2</v>
      </c>
      <c r="F153">
        <v>1.7857143999999998E-2</v>
      </c>
      <c r="G153">
        <v>8.9285719999999999E-2</v>
      </c>
      <c r="H153">
        <v>5.3571433000000002E-2</v>
      </c>
    </row>
    <row r="154" spans="1:8">
      <c r="A154" t="s">
        <v>25143</v>
      </c>
      <c r="B154">
        <v>3.5714286999999997E-2</v>
      </c>
      <c r="C154">
        <v>3.5714286999999997E-2</v>
      </c>
      <c r="D154">
        <v>3.5714286999999997E-2</v>
      </c>
      <c r="E154">
        <v>3.5714286999999997E-2</v>
      </c>
      <c r="F154">
        <v>0.107142866</v>
      </c>
      <c r="G154">
        <v>3.5714286999999997E-2</v>
      </c>
      <c r="H154">
        <v>3.5714286999999997E-2</v>
      </c>
    </row>
    <row r="155" spans="1:8">
      <c r="A155" t="s">
        <v>25144</v>
      </c>
      <c r="B155" s="3">
        <v>7.6804919999999999E-4</v>
      </c>
      <c r="C155">
        <v>2.6881720000000001E-2</v>
      </c>
      <c r="D155" s="3">
        <v>7.6804919999999999E-4</v>
      </c>
      <c r="E155">
        <v>4.37788E-2</v>
      </c>
      <c r="F155">
        <v>2.841782E-2</v>
      </c>
      <c r="G155">
        <v>3.1490017000000002E-2</v>
      </c>
      <c r="H155">
        <v>1.4592934E-2</v>
      </c>
    </row>
    <row r="156" spans="1:8">
      <c r="A156" t="s">
        <v>25145</v>
      </c>
      <c r="B156">
        <v>3.5714286999999997E-2</v>
      </c>
      <c r="C156">
        <v>0.107142866</v>
      </c>
      <c r="D156">
        <v>3.5714286999999997E-2</v>
      </c>
      <c r="E156">
        <v>3.5714286999999997E-2</v>
      </c>
      <c r="F156">
        <v>3.5714286999999997E-2</v>
      </c>
      <c r="G156">
        <v>3.5714286999999997E-2</v>
      </c>
      <c r="H156">
        <v>3.5714286999999997E-2</v>
      </c>
    </row>
    <row r="157" spans="1:8">
      <c r="A157" t="s">
        <v>25146</v>
      </c>
      <c r="B157">
        <v>2.5510205000000001E-2</v>
      </c>
      <c r="C157">
        <v>1.5306123499999999E-2</v>
      </c>
      <c r="D157">
        <v>5.1020409999999999E-3</v>
      </c>
      <c r="E157">
        <v>2.5510205000000001E-2</v>
      </c>
      <c r="F157">
        <v>3.5714286999999997E-2</v>
      </c>
      <c r="G157">
        <v>2.5510205000000001E-2</v>
      </c>
      <c r="H157">
        <v>3.5714286999999997E-2</v>
      </c>
    </row>
    <row r="158" spans="1:8">
      <c r="A158" t="s">
        <v>25147</v>
      </c>
      <c r="B158">
        <v>8.9285719999999992E-3</v>
      </c>
      <c r="C158">
        <v>2.6785716000000001E-2</v>
      </c>
      <c r="D158">
        <v>8.9285719999999992E-3</v>
      </c>
      <c r="E158">
        <v>8.0357150000000002E-2</v>
      </c>
      <c r="F158">
        <v>8.9285719999999992E-3</v>
      </c>
      <c r="G158">
        <v>4.4642859999999999E-2</v>
      </c>
      <c r="H158">
        <v>8.9285719999999992E-3</v>
      </c>
    </row>
    <row r="159" spans="1:8">
      <c r="A159" t="s">
        <v>25148</v>
      </c>
      <c r="B159">
        <v>6.2656645000000004E-3</v>
      </c>
      <c r="C159">
        <v>3.6340854999999998E-2</v>
      </c>
      <c r="D159">
        <v>1.2531329E-3</v>
      </c>
      <c r="E159">
        <v>1.3784462000000001E-2</v>
      </c>
      <c r="F159">
        <v>2.6315789999999999E-2</v>
      </c>
      <c r="G159">
        <v>3.8847119999999999E-2</v>
      </c>
      <c r="H159">
        <v>2.6315789999999999E-2</v>
      </c>
    </row>
    <row r="160" spans="1:8">
      <c r="A160" t="s">
        <v>25149</v>
      </c>
      <c r="B160" s="3">
        <v>2.446184E-6</v>
      </c>
      <c r="C160" s="3">
        <v>1.1497064399999999E-4</v>
      </c>
      <c r="D160" s="3">
        <v>9.8091980000000007E-4</v>
      </c>
      <c r="E160" s="3">
        <v>4.6477492999999998E-5</v>
      </c>
      <c r="F160" s="3">
        <v>5.1369870000000002E-5</v>
      </c>
      <c r="G160" s="3">
        <v>6.1154605999999995E-5</v>
      </c>
      <c r="H160" s="3">
        <v>1.8346380999999999E-4</v>
      </c>
    </row>
    <row r="161" spans="1:8">
      <c r="A161" t="s">
        <v>25150</v>
      </c>
      <c r="B161">
        <v>1.7006803999999999E-3</v>
      </c>
      <c r="C161">
        <v>5.9523810000000003E-2</v>
      </c>
      <c r="D161">
        <v>1.7006803999999999E-3</v>
      </c>
      <c r="E161">
        <v>5.1020409999999999E-3</v>
      </c>
      <c r="F161">
        <v>1.8707484E-2</v>
      </c>
      <c r="G161">
        <v>2.2108844999999998E-2</v>
      </c>
      <c r="H161">
        <v>4.2517010000000001E-2</v>
      </c>
    </row>
    <row r="162" spans="1:8">
      <c r="A162" t="s">
        <v>25151</v>
      </c>
      <c r="B162">
        <v>7.1428576000000001E-3</v>
      </c>
      <c r="C162">
        <v>2.1428573999999999E-2</v>
      </c>
      <c r="D162">
        <v>7.1428576000000001E-3</v>
      </c>
      <c r="E162">
        <v>7.1428576000000001E-3</v>
      </c>
      <c r="F162">
        <v>2.1428573999999999E-2</v>
      </c>
      <c r="G162">
        <v>0.107142866</v>
      </c>
      <c r="H162">
        <v>7.1428576000000001E-3</v>
      </c>
    </row>
    <row r="163" spans="1:8">
      <c r="A163" t="s">
        <v>25152</v>
      </c>
      <c r="B163">
        <v>1.1904763E-2</v>
      </c>
      <c r="C163">
        <v>1.1904763E-2</v>
      </c>
      <c r="D163">
        <v>1.1904763E-2</v>
      </c>
      <c r="E163">
        <v>3.5714286999999997E-2</v>
      </c>
      <c r="F163">
        <v>1.1904763E-2</v>
      </c>
      <c r="G163">
        <v>5.9523810000000003E-2</v>
      </c>
      <c r="H163">
        <v>5.9523810000000003E-2</v>
      </c>
    </row>
    <row r="164" spans="1:8">
      <c r="A164" t="s">
        <v>25153</v>
      </c>
      <c r="B164">
        <v>1.0714286999999999E-2</v>
      </c>
      <c r="C164">
        <v>1.7857143999999998E-2</v>
      </c>
      <c r="D164">
        <v>3.5714288E-3</v>
      </c>
      <c r="E164">
        <v>3.2142860000000002E-2</v>
      </c>
      <c r="F164">
        <v>3.9285715999999998E-2</v>
      </c>
      <c r="G164">
        <v>3.2142860000000002E-2</v>
      </c>
      <c r="H164">
        <v>2.5000000000000001E-2</v>
      </c>
    </row>
    <row r="165" spans="1:8">
      <c r="A165" t="s">
        <v>25154</v>
      </c>
      <c r="B165">
        <v>2.3809526000000001E-2</v>
      </c>
      <c r="C165">
        <v>2.3809526000000001E-2</v>
      </c>
      <c r="D165">
        <v>2.3809526000000001E-2</v>
      </c>
      <c r="E165">
        <v>0.11904762000000001</v>
      </c>
      <c r="F165">
        <v>2.3809526000000001E-2</v>
      </c>
      <c r="G165">
        <v>2.3809526000000001E-2</v>
      </c>
      <c r="H165">
        <v>2.3809526000000001E-2</v>
      </c>
    </row>
    <row r="166" spans="1:8">
      <c r="A166" t="s">
        <v>25155</v>
      </c>
      <c r="B166">
        <v>3.9682545E-2</v>
      </c>
      <c r="C166">
        <v>3.9682545E-2</v>
      </c>
      <c r="D166">
        <v>7.9365080000000001E-3</v>
      </c>
      <c r="E166">
        <v>3.9682545E-2</v>
      </c>
      <c r="F166">
        <v>2.3809526000000001E-2</v>
      </c>
      <c r="G166">
        <v>7.9365080000000001E-3</v>
      </c>
      <c r="H166">
        <v>2.3809526000000001E-2</v>
      </c>
    </row>
    <row r="167" spans="1:8">
      <c r="A167" t="s">
        <v>25156</v>
      </c>
      <c r="B167" s="3">
        <v>7.0028020000000002E-4</v>
      </c>
      <c r="C167">
        <v>1.8907566000000001E-2</v>
      </c>
      <c r="D167" s="3">
        <v>7.0028020000000002E-4</v>
      </c>
      <c r="E167">
        <v>2.1008403999999998E-3</v>
      </c>
      <c r="F167">
        <v>3.5014007999999998E-3</v>
      </c>
      <c r="G167">
        <v>0.107142866</v>
      </c>
      <c r="H167">
        <v>1.3305323000000001E-2</v>
      </c>
    </row>
    <row r="168" spans="1:8">
      <c r="A168" t="s">
        <v>25157</v>
      </c>
      <c r="B168">
        <v>2.3809526000000001E-2</v>
      </c>
      <c r="C168">
        <v>7.1428574999999994E-2</v>
      </c>
      <c r="D168">
        <v>2.3809526000000001E-2</v>
      </c>
      <c r="E168">
        <v>2.3809526000000001E-2</v>
      </c>
      <c r="F168">
        <v>7.1428574999999994E-2</v>
      </c>
      <c r="G168">
        <v>2.3809526000000001E-2</v>
      </c>
      <c r="H168">
        <v>2.3809526000000001E-2</v>
      </c>
    </row>
    <row r="169" spans="1:8">
      <c r="A169" t="s">
        <v>25158</v>
      </c>
      <c r="B169">
        <v>3.5714288E-3</v>
      </c>
      <c r="C169">
        <v>2.5000000000000001E-2</v>
      </c>
      <c r="D169">
        <v>3.5714288E-3</v>
      </c>
      <c r="E169">
        <v>1.0714286999999999E-2</v>
      </c>
      <c r="F169">
        <v>3.2142860000000002E-2</v>
      </c>
      <c r="G169">
        <v>2.5000000000000001E-2</v>
      </c>
      <c r="H169">
        <v>6.0714289999999997E-2</v>
      </c>
    </row>
    <row r="170" spans="1:8">
      <c r="A170" t="s">
        <v>25159</v>
      </c>
      <c r="B170">
        <v>1.9480520000000001E-2</v>
      </c>
      <c r="C170">
        <v>1.9480520000000001E-2</v>
      </c>
      <c r="D170">
        <v>6.4935069999999999E-3</v>
      </c>
      <c r="E170">
        <v>1.9480520000000001E-2</v>
      </c>
      <c r="F170">
        <v>1.9480520000000001E-2</v>
      </c>
      <c r="G170">
        <v>3.2467536999999998E-2</v>
      </c>
      <c r="H170">
        <v>5.8441559999999997E-2</v>
      </c>
    </row>
    <row r="171" spans="1:8">
      <c r="A171" t="s">
        <v>25160</v>
      </c>
      <c r="B171">
        <v>1.1904763E-2</v>
      </c>
      <c r="C171">
        <v>3.5714286999999997E-2</v>
      </c>
      <c r="D171">
        <v>1.1904763E-2</v>
      </c>
      <c r="E171">
        <v>1.1904763E-2</v>
      </c>
      <c r="F171">
        <v>1.1904763E-2</v>
      </c>
      <c r="G171">
        <v>0.107142866</v>
      </c>
      <c r="H171">
        <v>1.1904763E-2</v>
      </c>
    </row>
    <row r="172" spans="1:8">
      <c r="A172" t="s">
        <v>25161</v>
      </c>
      <c r="B172">
        <v>2.2200773E-2</v>
      </c>
      <c r="C172">
        <v>1.8339767999999999E-2</v>
      </c>
      <c r="D172" s="3">
        <v>9.6525099999999998E-4</v>
      </c>
      <c r="E172">
        <v>3.5714286999999997E-2</v>
      </c>
      <c r="F172">
        <v>3.5714286999999997E-2</v>
      </c>
      <c r="G172">
        <v>2.0270270999999999E-2</v>
      </c>
      <c r="H172">
        <v>1.4478764999999999E-2</v>
      </c>
    </row>
    <row r="173" spans="1:8">
      <c r="A173" t="s">
        <v>25162</v>
      </c>
      <c r="B173">
        <v>3.2467535E-3</v>
      </c>
      <c r="C173">
        <v>2.9220779999999998E-2</v>
      </c>
      <c r="D173">
        <v>3.2467535E-3</v>
      </c>
      <c r="E173">
        <v>2.9220779999999998E-2</v>
      </c>
      <c r="F173">
        <v>2.9220779999999998E-2</v>
      </c>
      <c r="G173">
        <v>2.9220779999999998E-2</v>
      </c>
      <c r="H173">
        <v>3.5714286999999997E-2</v>
      </c>
    </row>
    <row r="174" spans="1:8">
      <c r="A174" t="s">
        <v>25163</v>
      </c>
      <c r="B174">
        <v>5.1020409999999999E-3</v>
      </c>
      <c r="C174">
        <v>2.9591837999999999E-2</v>
      </c>
      <c r="D174">
        <v>1.0204082000000001E-3</v>
      </c>
      <c r="E174">
        <v>2.9591837999999999E-2</v>
      </c>
      <c r="F174">
        <v>2.346939E-2</v>
      </c>
      <c r="G174">
        <v>3.1632654000000003E-2</v>
      </c>
      <c r="H174">
        <v>2.7551020999999998E-2</v>
      </c>
    </row>
    <row r="175" spans="1:8">
      <c r="A175" t="s">
        <v>25164</v>
      </c>
      <c r="B175">
        <v>1.3477090000000001E-3</v>
      </c>
      <c r="C175">
        <v>3.6388143999999997E-2</v>
      </c>
      <c r="D175">
        <v>1.3477090000000001E-3</v>
      </c>
      <c r="E175">
        <v>3.3692725E-2</v>
      </c>
      <c r="F175">
        <v>1.4824798E-2</v>
      </c>
      <c r="G175">
        <v>2.8301887000000001E-2</v>
      </c>
      <c r="H175">
        <v>3.3692725E-2</v>
      </c>
    </row>
    <row r="176" spans="1:8">
      <c r="A176" t="s">
        <v>25165</v>
      </c>
      <c r="B176">
        <v>1.7857143999999998E-2</v>
      </c>
      <c r="C176">
        <v>8.9285719999999999E-2</v>
      </c>
      <c r="D176">
        <v>1.7857143999999998E-2</v>
      </c>
      <c r="E176">
        <v>1.7857143999999998E-2</v>
      </c>
      <c r="F176">
        <v>1.7857143999999998E-2</v>
      </c>
      <c r="G176">
        <v>5.3571433000000002E-2</v>
      </c>
      <c r="H176">
        <v>1.7857143999999998E-2</v>
      </c>
    </row>
    <row r="177" spans="1:8">
      <c r="A177" t="s">
        <v>25166</v>
      </c>
      <c r="B177">
        <v>1.7857143999999998E-2</v>
      </c>
      <c r="C177">
        <v>5.3571433000000002E-2</v>
      </c>
      <c r="D177">
        <v>1.7857143999999998E-2</v>
      </c>
      <c r="E177">
        <v>1.7857143999999998E-2</v>
      </c>
      <c r="F177">
        <v>5.3571433000000002E-2</v>
      </c>
      <c r="G177">
        <v>5.3571433000000002E-2</v>
      </c>
      <c r="H177">
        <v>1.7857143999999998E-2</v>
      </c>
    </row>
    <row r="178" spans="1:8">
      <c r="A178" t="s">
        <v>25167</v>
      </c>
      <c r="B178">
        <v>5.4945059999999997E-3</v>
      </c>
      <c r="C178">
        <v>3.8461544E-2</v>
      </c>
      <c r="D178">
        <v>5.4945059999999997E-3</v>
      </c>
      <c r="E178">
        <v>4.9450554000000001E-2</v>
      </c>
      <c r="F178">
        <v>2.7472529999999998E-2</v>
      </c>
      <c r="G178">
        <v>1.6483517E-2</v>
      </c>
      <c r="H178">
        <v>2.7472529999999998E-2</v>
      </c>
    </row>
    <row r="179" spans="1:8">
      <c r="A179" t="s">
        <v>25168</v>
      </c>
      <c r="B179" s="3">
        <v>8.7859430000000003E-5</v>
      </c>
      <c r="C179" s="3">
        <v>8.1013229999999994E-5</v>
      </c>
      <c r="D179" s="3">
        <v>4.5755363000000001E-4</v>
      </c>
      <c r="E179" s="3">
        <v>1.5175719999999999E-4</v>
      </c>
      <c r="F179" s="3">
        <v>1.7685988999999999E-4</v>
      </c>
      <c r="G179" s="3">
        <v>3.4116843E-4</v>
      </c>
      <c r="H179" s="3">
        <v>1.3806482E-4</v>
      </c>
    </row>
    <row r="180" spans="1:8">
      <c r="A180" t="s">
        <v>25169</v>
      </c>
      <c r="B180" s="3">
        <v>5.7603687000000003E-4</v>
      </c>
      <c r="C180">
        <v>9.7926279999999994E-3</v>
      </c>
      <c r="D180" s="3">
        <v>5.7603687000000003E-4</v>
      </c>
      <c r="E180">
        <v>8.2373279999999993E-2</v>
      </c>
      <c r="F180">
        <v>1.9009218000000001E-2</v>
      </c>
      <c r="G180">
        <v>1.5552995999999999E-2</v>
      </c>
      <c r="H180">
        <v>1.7857143999999998E-2</v>
      </c>
    </row>
    <row r="181" spans="1:8">
      <c r="A181" t="s">
        <v>25170</v>
      </c>
      <c r="B181">
        <v>1.0608205000000001E-2</v>
      </c>
      <c r="C181">
        <v>3.1824610000000003E-2</v>
      </c>
      <c r="D181" s="3">
        <v>7.0721360000000004E-4</v>
      </c>
      <c r="E181">
        <v>3.0410184999999999E-2</v>
      </c>
      <c r="F181">
        <v>2.4752474999999999E-2</v>
      </c>
      <c r="G181">
        <v>2.7581330000000001E-2</v>
      </c>
      <c r="H181">
        <v>2.0509195000000001E-2</v>
      </c>
    </row>
    <row r="182" spans="1:8">
      <c r="A182" t="s">
        <v>25171</v>
      </c>
      <c r="B182" s="3">
        <v>4.0726819999999999E-5</v>
      </c>
      <c r="C182" s="3">
        <v>3.4461154000000002E-5</v>
      </c>
      <c r="D182">
        <v>1.2562656999999999E-3</v>
      </c>
      <c r="E182" s="3">
        <v>3.4461154000000002E-5</v>
      </c>
      <c r="F182" s="3">
        <v>2.8195489000000001E-5</v>
      </c>
      <c r="G182" s="3">
        <v>2.8195489000000001E-5</v>
      </c>
      <c r="H182" s="3">
        <v>2.1929825E-5</v>
      </c>
    </row>
    <row r="183" spans="1:8">
      <c r="A183" t="s">
        <v>25172</v>
      </c>
      <c r="B183">
        <v>8.9285719999999992E-3</v>
      </c>
      <c r="C183">
        <v>2.6785716000000001E-2</v>
      </c>
      <c r="D183">
        <v>8.9285719999999992E-3</v>
      </c>
      <c r="E183">
        <v>8.0357150000000002E-2</v>
      </c>
      <c r="F183">
        <v>2.6785716000000001E-2</v>
      </c>
      <c r="G183">
        <v>8.9285719999999992E-3</v>
      </c>
      <c r="H183">
        <v>2.6785716000000001E-2</v>
      </c>
    </row>
    <row r="184" spans="1:8">
      <c r="A184" t="s">
        <v>25173</v>
      </c>
      <c r="B184">
        <v>1.7857143999999998E-2</v>
      </c>
      <c r="C184">
        <v>8.9285719999999999E-2</v>
      </c>
      <c r="D184">
        <v>1.7857143999999998E-2</v>
      </c>
      <c r="E184">
        <v>1.7857143999999998E-2</v>
      </c>
      <c r="F184">
        <v>1.7857143999999998E-2</v>
      </c>
      <c r="G184">
        <v>1.7857143999999998E-2</v>
      </c>
      <c r="H184">
        <v>5.3571433000000002E-2</v>
      </c>
    </row>
    <row r="185" spans="1:8">
      <c r="A185" t="s">
        <v>25174</v>
      </c>
      <c r="B185">
        <v>1.9841272E-2</v>
      </c>
      <c r="C185">
        <v>1.9841272E-2</v>
      </c>
      <c r="D185">
        <v>3.9682540000000001E-3</v>
      </c>
      <c r="E185">
        <v>1.1904763E-2</v>
      </c>
      <c r="F185">
        <v>2.7777779999999998E-2</v>
      </c>
      <c r="G185">
        <v>4.3650794999999999E-2</v>
      </c>
      <c r="H185">
        <v>3.5714286999999997E-2</v>
      </c>
    </row>
    <row r="186" spans="1:8">
      <c r="A186" t="s">
        <v>25175</v>
      </c>
      <c r="B186">
        <v>7.9365080000000001E-3</v>
      </c>
      <c r="C186">
        <v>5.5555559999999997E-2</v>
      </c>
      <c r="D186">
        <v>7.9365080000000001E-3</v>
      </c>
      <c r="E186">
        <v>2.3809526000000001E-2</v>
      </c>
      <c r="F186">
        <v>7.9365080000000001E-3</v>
      </c>
      <c r="G186">
        <v>5.5555559999999997E-2</v>
      </c>
      <c r="H186">
        <v>2.3809526000000001E-2</v>
      </c>
    </row>
    <row r="187" spans="1:8">
      <c r="A187" t="s">
        <v>25176</v>
      </c>
      <c r="B187">
        <v>5.6967570000000002E-3</v>
      </c>
      <c r="C187">
        <v>1.5337424000000001E-2</v>
      </c>
      <c r="D187" s="3">
        <v>4.3821209999999998E-4</v>
      </c>
      <c r="E187">
        <v>5.3900097000000001E-2</v>
      </c>
      <c r="F187">
        <v>3.9000875999999997E-2</v>
      </c>
      <c r="G187">
        <v>1.0955303E-2</v>
      </c>
      <c r="H187">
        <v>1.9719545000000002E-2</v>
      </c>
    </row>
    <row r="188" spans="1:8">
      <c r="A188" t="s">
        <v>25177</v>
      </c>
      <c r="B188">
        <v>3.5714286999999997E-2</v>
      </c>
      <c r="C188">
        <v>0.107142866</v>
      </c>
      <c r="D188">
        <v>3.5714286999999997E-2</v>
      </c>
      <c r="E188">
        <v>3.5714286999999997E-2</v>
      </c>
      <c r="F188">
        <v>3.5714286999999997E-2</v>
      </c>
      <c r="G188">
        <v>3.5714286999999997E-2</v>
      </c>
      <c r="H188">
        <v>3.5714286999999997E-2</v>
      </c>
    </row>
    <row r="189" spans="1:8">
      <c r="A189" t="s">
        <v>25178</v>
      </c>
      <c r="B189">
        <v>3.2467535E-3</v>
      </c>
      <c r="C189">
        <v>4.8701300000000003E-2</v>
      </c>
      <c r="D189">
        <v>3.2467535E-3</v>
      </c>
      <c r="E189">
        <v>2.2727275000000002E-2</v>
      </c>
      <c r="F189">
        <v>2.2727275000000002E-2</v>
      </c>
      <c r="G189">
        <v>3.5714286999999997E-2</v>
      </c>
      <c r="H189">
        <v>2.2727275000000002E-2</v>
      </c>
    </row>
    <row r="190" spans="1:8">
      <c r="A190" t="s">
        <v>25179</v>
      </c>
      <c r="B190">
        <v>2.3041475E-3</v>
      </c>
      <c r="C190">
        <v>2.0737327999999999E-2</v>
      </c>
      <c r="D190">
        <v>2.3041475E-3</v>
      </c>
      <c r="E190">
        <v>2.3041475E-3</v>
      </c>
      <c r="F190">
        <v>2.5345622000000002E-2</v>
      </c>
      <c r="G190">
        <v>7.1428574999999994E-2</v>
      </c>
      <c r="H190">
        <v>2.9953917E-2</v>
      </c>
    </row>
    <row r="191" spans="1:8">
      <c r="A191" t="s">
        <v>25180</v>
      </c>
      <c r="B191">
        <v>3.0612246999999999E-2</v>
      </c>
      <c r="C191">
        <v>9.1836736000000002E-2</v>
      </c>
      <c r="D191">
        <v>1.0204082E-2</v>
      </c>
      <c r="E191">
        <v>1.0204082E-2</v>
      </c>
      <c r="F191">
        <v>1.0204082E-2</v>
      </c>
      <c r="G191">
        <v>3.0612246999999999E-2</v>
      </c>
      <c r="H191">
        <v>1.0204082E-2</v>
      </c>
    </row>
    <row r="192" spans="1:8">
      <c r="A192" t="s">
        <v>25181</v>
      </c>
      <c r="B192">
        <v>2.4630543999999998E-3</v>
      </c>
      <c r="C192">
        <v>5.1724140000000002E-2</v>
      </c>
      <c r="D192">
        <v>2.4630543999999998E-3</v>
      </c>
      <c r="E192">
        <v>2.2167487E-2</v>
      </c>
      <c r="F192">
        <v>2.2167487E-2</v>
      </c>
      <c r="G192">
        <v>2.7093597000000001E-2</v>
      </c>
      <c r="H192">
        <v>2.7093597000000001E-2</v>
      </c>
    </row>
    <row r="193" spans="1:8">
      <c r="A193" t="s">
        <v>25182</v>
      </c>
      <c r="B193">
        <v>1.1904763E-2</v>
      </c>
      <c r="C193">
        <v>5.9523810000000003E-2</v>
      </c>
      <c r="D193">
        <v>1.1904763E-2</v>
      </c>
      <c r="E193">
        <v>1.1904763E-2</v>
      </c>
      <c r="F193">
        <v>5.9523810000000003E-2</v>
      </c>
      <c r="G193">
        <v>3.5714286999999997E-2</v>
      </c>
      <c r="H193">
        <v>1.1904763E-2</v>
      </c>
    </row>
    <row r="194" spans="1:8">
      <c r="A194" t="s">
        <v>25183</v>
      </c>
      <c r="B194">
        <v>1.5595757999999999E-3</v>
      </c>
      <c r="C194">
        <v>7.1740490000000001E-3</v>
      </c>
      <c r="D194" s="3">
        <v>3.1191518E-4</v>
      </c>
      <c r="E194">
        <v>5.9263883E-3</v>
      </c>
      <c r="F194">
        <v>9.045539E-3</v>
      </c>
      <c r="G194">
        <v>0.10761073</v>
      </c>
      <c r="H194">
        <v>1.2788522E-2</v>
      </c>
    </row>
    <row r="195" spans="1:8">
      <c r="A195" t="s">
        <v>25184</v>
      </c>
      <c r="B195">
        <v>8.9285719999999992E-3</v>
      </c>
      <c r="C195">
        <v>4.4642859999999999E-2</v>
      </c>
      <c r="D195">
        <v>8.9285719999999992E-3</v>
      </c>
      <c r="E195">
        <v>4.4642859999999999E-2</v>
      </c>
      <c r="F195">
        <v>8.9285719999999992E-3</v>
      </c>
      <c r="G195">
        <v>4.4642859999999999E-2</v>
      </c>
      <c r="H195">
        <v>2.6785716000000001E-2</v>
      </c>
    </row>
    <row r="196" spans="1:8">
      <c r="A196" t="s">
        <v>25185</v>
      </c>
      <c r="B196" s="3">
        <v>8.9285719999999996E-6</v>
      </c>
      <c r="C196" s="3">
        <v>6.2500000000000001E-5</v>
      </c>
      <c r="D196">
        <v>1.1934525E-3</v>
      </c>
      <c r="E196" s="3">
        <v>6.2500000000000001E-5</v>
      </c>
      <c r="F196" s="3">
        <v>4.4642860000000003E-5</v>
      </c>
      <c r="G196" s="3">
        <v>5.0595240000000002E-5</v>
      </c>
      <c r="H196" s="3">
        <v>2.0833335000000002E-5</v>
      </c>
    </row>
    <row r="197" spans="1:8">
      <c r="A197" t="s">
        <v>25186</v>
      </c>
      <c r="B197" s="3">
        <v>3.3692724999999999E-6</v>
      </c>
      <c r="C197" s="3">
        <v>5.7277629999999997E-5</v>
      </c>
      <c r="D197">
        <v>1.3510782E-3</v>
      </c>
      <c r="E197" s="3">
        <v>1.0107817999999999E-5</v>
      </c>
      <c r="F197" s="3">
        <v>1.0107817999999999E-5</v>
      </c>
      <c r="G197" s="3">
        <v>3.3692724999999999E-6</v>
      </c>
      <c r="H197" s="3">
        <v>1.0107817999999999E-5</v>
      </c>
    </row>
    <row r="198" spans="1:8">
      <c r="A198" t="s">
        <v>25187</v>
      </c>
      <c r="B198">
        <v>1.8796993E-3</v>
      </c>
      <c r="C198">
        <v>4.3233084999999997E-2</v>
      </c>
      <c r="D198">
        <v>1.8796993E-3</v>
      </c>
      <c r="E198">
        <v>3.5714286999999997E-2</v>
      </c>
      <c r="F198">
        <v>2.8195491E-2</v>
      </c>
      <c r="G198">
        <v>2.0676692999999999E-2</v>
      </c>
      <c r="H198">
        <v>2.0676692999999999E-2</v>
      </c>
    </row>
    <row r="199" spans="1:8">
      <c r="A199" t="s">
        <v>25188</v>
      </c>
      <c r="B199">
        <v>5.4945059999999997E-3</v>
      </c>
      <c r="C199">
        <v>3.8461544E-2</v>
      </c>
      <c r="D199">
        <v>5.4945059999999997E-3</v>
      </c>
      <c r="E199">
        <v>3.8461544E-2</v>
      </c>
      <c r="F199">
        <v>4.9450554000000001E-2</v>
      </c>
      <c r="G199">
        <v>5.4945059999999997E-3</v>
      </c>
      <c r="H199">
        <v>2.7472529999999998E-2</v>
      </c>
    </row>
    <row r="200" spans="1:8">
      <c r="A200" t="s">
        <v>25189</v>
      </c>
      <c r="B200">
        <v>1.0989011E-3</v>
      </c>
      <c r="C200">
        <v>3.2967036E-3</v>
      </c>
      <c r="D200">
        <v>1.0989011E-3</v>
      </c>
      <c r="E200">
        <v>1.0989011E-3</v>
      </c>
      <c r="F200">
        <v>3.2967036E-3</v>
      </c>
      <c r="G200">
        <v>0.13736264000000001</v>
      </c>
      <c r="H200">
        <v>1.0989011E-3</v>
      </c>
    </row>
    <row r="201" spans="1:8">
      <c r="A201" t="s">
        <v>25190</v>
      </c>
      <c r="B201">
        <v>2.3809526999999998E-3</v>
      </c>
      <c r="C201">
        <v>1.1904763E-2</v>
      </c>
      <c r="D201">
        <v>2.3809526999999998E-3</v>
      </c>
      <c r="E201">
        <v>3.0952383E-2</v>
      </c>
      <c r="F201">
        <v>1.1904763E-2</v>
      </c>
      <c r="G201">
        <v>8.8095240000000005E-2</v>
      </c>
      <c r="H201">
        <v>7.1428576000000001E-3</v>
      </c>
    </row>
    <row r="202" spans="1:8">
      <c r="A202" t="s">
        <v>25191</v>
      </c>
      <c r="B202" s="3">
        <v>7.6804920000000002E-6</v>
      </c>
      <c r="C202" s="3">
        <v>9.9846395E-5</v>
      </c>
      <c r="D202">
        <v>1.0266257E-3</v>
      </c>
      <c r="E202" s="3">
        <v>4.3522785000000002E-5</v>
      </c>
      <c r="F202" s="3">
        <v>1.0496671999999999E-4</v>
      </c>
      <c r="G202" s="3">
        <v>7.9365076000000005E-5</v>
      </c>
      <c r="H202" s="3">
        <v>7.9365076000000005E-5</v>
      </c>
    </row>
    <row r="203" spans="1:8">
      <c r="A203" t="s">
        <v>25192</v>
      </c>
      <c r="B203">
        <v>2.5654875000000001E-3</v>
      </c>
      <c r="C203">
        <v>2.8760467000000001E-2</v>
      </c>
      <c r="D203" s="3">
        <v>1.3502566000000001E-4</v>
      </c>
      <c r="E203">
        <v>1.22873355E-2</v>
      </c>
      <c r="F203">
        <v>5.5495545E-2</v>
      </c>
      <c r="G203">
        <v>1.6608155999999999E-2</v>
      </c>
      <c r="H203">
        <v>2.7680260000000002E-2</v>
      </c>
    </row>
    <row r="204" spans="1:8">
      <c r="A204" t="s">
        <v>25193</v>
      </c>
      <c r="B204">
        <v>1.8796993000000001E-2</v>
      </c>
      <c r="C204">
        <v>3.3834587999999999E-2</v>
      </c>
      <c r="D204">
        <v>3.7593985999999999E-3</v>
      </c>
      <c r="E204">
        <v>3.3834587999999999E-2</v>
      </c>
      <c r="F204">
        <v>1.1278195E-2</v>
      </c>
      <c r="G204">
        <v>1.8796993000000001E-2</v>
      </c>
      <c r="H204">
        <v>4.1353385999999999E-2</v>
      </c>
    </row>
    <row r="205" spans="1:8">
      <c r="A205" t="s">
        <v>25194</v>
      </c>
      <c r="B205">
        <v>2.3809526000000001E-2</v>
      </c>
      <c r="C205">
        <v>7.1428574999999994E-2</v>
      </c>
      <c r="D205">
        <v>2.3809526000000001E-2</v>
      </c>
      <c r="E205">
        <v>2.3809526000000001E-2</v>
      </c>
      <c r="F205">
        <v>2.3809526000000001E-2</v>
      </c>
      <c r="G205">
        <v>2.3809526000000001E-2</v>
      </c>
      <c r="H205">
        <v>7.1428574999999994E-2</v>
      </c>
    </row>
    <row r="206" spans="1:8">
      <c r="A206" t="s">
        <v>25195</v>
      </c>
      <c r="B206">
        <v>1.4285714999999999E-2</v>
      </c>
      <c r="C206">
        <v>7.1428574999999994E-2</v>
      </c>
      <c r="D206">
        <v>1.4285714999999999E-2</v>
      </c>
      <c r="E206">
        <v>1.4285714999999999E-2</v>
      </c>
      <c r="F206">
        <v>4.2857147999999998E-2</v>
      </c>
      <c r="G206">
        <v>4.2857147999999998E-2</v>
      </c>
      <c r="H206">
        <v>1.4285714999999999E-2</v>
      </c>
    </row>
    <row r="207" spans="1:8">
      <c r="A207" t="s">
        <v>25196</v>
      </c>
      <c r="B207">
        <v>5.9523815000000002E-3</v>
      </c>
      <c r="C207">
        <v>6.5476194000000001E-2</v>
      </c>
      <c r="D207">
        <v>5.9523815000000002E-3</v>
      </c>
      <c r="E207">
        <v>2.9761905000000002E-2</v>
      </c>
      <c r="F207">
        <v>5.9523815000000002E-3</v>
      </c>
      <c r="G207">
        <v>5.9523815000000002E-3</v>
      </c>
      <c r="H207">
        <v>5.3571433000000002E-2</v>
      </c>
    </row>
    <row r="208" spans="1:8">
      <c r="A208" t="s">
        <v>25197</v>
      </c>
      <c r="B208">
        <v>3.5714288E-3</v>
      </c>
      <c r="C208">
        <v>4.6428572000000001E-2</v>
      </c>
      <c r="D208">
        <v>3.5714288E-3</v>
      </c>
      <c r="E208">
        <v>1.0714286999999999E-2</v>
      </c>
      <c r="F208">
        <v>2.5000000000000001E-2</v>
      </c>
      <c r="G208">
        <v>1.0714286999999999E-2</v>
      </c>
      <c r="H208">
        <v>6.0714289999999997E-2</v>
      </c>
    </row>
    <row r="209" spans="1:8">
      <c r="A209" t="s">
        <v>25198</v>
      </c>
      <c r="B209">
        <v>4.5454546999999998E-2</v>
      </c>
      <c r="C209">
        <v>1.9480520000000001E-2</v>
      </c>
      <c r="D209">
        <v>6.4935069999999999E-3</v>
      </c>
      <c r="E209">
        <v>5.8441559999999997E-2</v>
      </c>
      <c r="F209">
        <v>1.9480520000000001E-2</v>
      </c>
      <c r="G209">
        <v>6.4935069999999999E-3</v>
      </c>
      <c r="H209">
        <v>1.9480520000000001E-2</v>
      </c>
    </row>
    <row r="210" spans="1:8">
      <c r="A210" t="s">
        <v>25199</v>
      </c>
      <c r="B210">
        <v>2.1008403999999998E-3</v>
      </c>
      <c r="C210">
        <v>2.7310925999999999E-2</v>
      </c>
      <c r="D210">
        <v>2.1008403999999998E-3</v>
      </c>
      <c r="E210">
        <v>2.3109246E-2</v>
      </c>
      <c r="F210">
        <v>1.0504203E-2</v>
      </c>
      <c r="G210">
        <v>5.6722689999999999E-2</v>
      </c>
      <c r="H210">
        <v>3.1512606999999998E-2</v>
      </c>
    </row>
    <row r="211" spans="1:8">
      <c r="A211" t="s">
        <v>25200</v>
      </c>
      <c r="B211">
        <v>1.4285714999999999E-2</v>
      </c>
      <c r="C211">
        <v>1.4285714999999999E-2</v>
      </c>
      <c r="D211">
        <v>1.4285714999999999E-2</v>
      </c>
      <c r="E211">
        <v>4.2857147999999998E-2</v>
      </c>
      <c r="F211">
        <v>1.4285714999999999E-2</v>
      </c>
      <c r="G211">
        <v>0.1</v>
      </c>
      <c r="H211">
        <v>1.4285714999999999E-2</v>
      </c>
    </row>
    <row r="212" spans="1:8">
      <c r="A212" t="s">
        <v>25201</v>
      </c>
      <c r="B212">
        <v>1.4285714999999999E-2</v>
      </c>
      <c r="C212">
        <v>1.4285714999999999E-2</v>
      </c>
      <c r="D212">
        <v>1.4285714999999999E-2</v>
      </c>
      <c r="E212">
        <v>4.2857147999999998E-2</v>
      </c>
      <c r="F212">
        <v>4.2857147999999998E-2</v>
      </c>
      <c r="G212">
        <v>1.4285714999999999E-2</v>
      </c>
      <c r="H212">
        <v>7.1428574999999994E-2</v>
      </c>
    </row>
    <row r="213" spans="1:8">
      <c r="A213" t="s">
        <v>25202</v>
      </c>
      <c r="B213">
        <v>7.9365080000000001E-3</v>
      </c>
      <c r="C213">
        <v>3.9682545E-2</v>
      </c>
      <c r="D213">
        <v>7.9365080000000001E-3</v>
      </c>
      <c r="E213">
        <v>2.3809526000000001E-2</v>
      </c>
      <c r="F213">
        <v>3.9682545E-2</v>
      </c>
      <c r="G213">
        <v>3.9682545E-2</v>
      </c>
      <c r="H213">
        <v>2.3809526000000001E-2</v>
      </c>
    </row>
    <row r="214" spans="1:8">
      <c r="A214" t="s">
        <v>25203</v>
      </c>
      <c r="B214">
        <v>3.5714286999999997E-2</v>
      </c>
      <c r="C214">
        <v>3.5714286999999997E-2</v>
      </c>
      <c r="D214">
        <v>3.5714286999999997E-2</v>
      </c>
      <c r="E214">
        <v>0.107142866</v>
      </c>
      <c r="F214">
        <v>3.5714286999999997E-2</v>
      </c>
      <c r="G214">
        <v>3.5714286999999997E-2</v>
      </c>
      <c r="H214">
        <v>3.5714286999999997E-2</v>
      </c>
    </row>
    <row r="215" spans="1:8">
      <c r="A215" t="s">
        <v>25204</v>
      </c>
      <c r="B215">
        <v>1.4285714999999999E-2</v>
      </c>
      <c r="C215">
        <v>4.2857147999999998E-2</v>
      </c>
      <c r="D215">
        <v>1.4285714999999999E-2</v>
      </c>
      <c r="E215">
        <v>7.1428574999999994E-2</v>
      </c>
      <c r="F215">
        <v>1.4285714999999999E-2</v>
      </c>
      <c r="G215">
        <v>1.4285714999999999E-2</v>
      </c>
      <c r="H215">
        <v>4.2857147999999998E-2</v>
      </c>
    </row>
    <row r="216" spans="1:8">
      <c r="A216" t="s">
        <v>25205</v>
      </c>
      <c r="B216">
        <v>1.4285714999999999E-2</v>
      </c>
      <c r="C216">
        <v>4.2857147999999998E-2</v>
      </c>
      <c r="D216">
        <v>1.4285714999999999E-2</v>
      </c>
      <c r="E216">
        <v>1.4285714999999999E-2</v>
      </c>
      <c r="F216">
        <v>7.1428574999999994E-2</v>
      </c>
      <c r="G216">
        <v>4.2857147999999998E-2</v>
      </c>
      <c r="H216">
        <v>1.4285714999999999E-2</v>
      </c>
    </row>
    <row r="217" spans="1:8">
      <c r="A217" t="s">
        <v>25206</v>
      </c>
      <c r="B217">
        <v>7.1428576000000001E-3</v>
      </c>
      <c r="C217">
        <v>2.1428573999999999E-2</v>
      </c>
      <c r="D217">
        <v>7.1428576000000001E-3</v>
      </c>
      <c r="E217">
        <v>3.5714286999999997E-2</v>
      </c>
      <c r="F217">
        <v>7.1428576000000001E-3</v>
      </c>
      <c r="G217">
        <v>0.05</v>
      </c>
      <c r="H217">
        <v>0.05</v>
      </c>
    </row>
    <row r="218" spans="1:8">
      <c r="A218" t="s">
        <v>25207</v>
      </c>
      <c r="B218">
        <v>3.5714286999999997E-2</v>
      </c>
      <c r="C218">
        <v>3.5714286999999997E-2</v>
      </c>
      <c r="D218">
        <v>3.5714286999999997E-2</v>
      </c>
      <c r="E218">
        <v>3.5714286999999997E-2</v>
      </c>
      <c r="F218">
        <v>3.5714286999999997E-2</v>
      </c>
      <c r="G218">
        <v>3.5714286999999997E-2</v>
      </c>
      <c r="H218">
        <v>0.107142866</v>
      </c>
    </row>
    <row r="219" spans="1:8">
      <c r="A219" t="s">
        <v>25208</v>
      </c>
      <c r="B219">
        <v>3.5714286999999997E-2</v>
      </c>
      <c r="C219">
        <v>3.5714286999999997E-2</v>
      </c>
      <c r="D219">
        <v>3.5714286999999997E-2</v>
      </c>
      <c r="E219">
        <v>3.5714286999999997E-2</v>
      </c>
      <c r="F219">
        <v>3.5714286999999997E-2</v>
      </c>
      <c r="G219">
        <v>3.5714286999999997E-2</v>
      </c>
      <c r="H219">
        <v>0.107142866</v>
      </c>
    </row>
    <row r="220" spans="1:8">
      <c r="A220" t="s">
        <v>25209</v>
      </c>
      <c r="B220">
        <v>2.3809526000000001E-2</v>
      </c>
      <c r="C220">
        <v>2.3809526000000001E-2</v>
      </c>
      <c r="D220">
        <v>2.3809526000000001E-2</v>
      </c>
      <c r="E220">
        <v>2.3809526000000001E-2</v>
      </c>
      <c r="F220">
        <v>7.1428574999999994E-2</v>
      </c>
      <c r="G220">
        <v>2.3809526000000001E-2</v>
      </c>
      <c r="H220">
        <v>7.1428574999999994E-2</v>
      </c>
    </row>
    <row r="221" spans="1:8">
      <c r="A221" t="s">
        <v>25210</v>
      </c>
      <c r="B221">
        <v>1.6611295999999999E-3</v>
      </c>
      <c r="C221">
        <v>2.4916943E-2</v>
      </c>
      <c r="D221" s="3">
        <v>5.5370986000000003E-4</v>
      </c>
      <c r="E221">
        <v>9.4130680000000001E-3</v>
      </c>
      <c r="F221">
        <v>4.9833893000000001E-3</v>
      </c>
      <c r="G221">
        <v>8.8039870000000006E-2</v>
      </c>
      <c r="H221">
        <v>1.6057585999999999E-2</v>
      </c>
    </row>
    <row r="222" spans="1:8">
      <c r="A222" t="s">
        <v>25211</v>
      </c>
      <c r="B222">
        <v>8.9285719999999992E-3</v>
      </c>
      <c r="C222">
        <v>2.6785716000000001E-2</v>
      </c>
      <c r="D222">
        <v>8.9285719999999992E-3</v>
      </c>
      <c r="E222">
        <v>8.0357150000000002E-2</v>
      </c>
      <c r="F222">
        <v>2.6785716000000001E-2</v>
      </c>
      <c r="G222">
        <v>8.9285719999999992E-3</v>
      </c>
      <c r="H222">
        <v>2.6785716000000001E-2</v>
      </c>
    </row>
    <row r="223" spans="1:8">
      <c r="A223" t="s">
        <v>25212</v>
      </c>
      <c r="B223">
        <v>2.2321429999999998E-3</v>
      </c>
      <c r="C223">
        <v>5.5803575000000001E-2</v>
      </c>
      <c r="D223">
        <v>2.2321429999999998E-3</v>
      </c>
      <c r="E223">
        <v>3.7946430000000003E-2</v>
      </c>
      <c r="F223">
        <v>2.4553572999999999E-2</v>
      </c>
      <c r="G223">
        <v>6.6964290000000003E-3</v>
      </c>
      <c r="H223">
        <v>2.4553572999999999E-2</v>
      </c>
    </row>
    <row r="224" spans="1:8">
      <c r="A224" t="s">
        <v>25213</v>
      </c>
      <c r="B224">
        <v>1.4880951999999999E-2</v>
      </c>
      <c r="C224">
        <v>4.4642854000000003E-2</v>
      </c>
      <c r="D224">
        <v>2.9761907999999999E-3</v>
      </c>
      <c r="E224">
        <v>4.4642854000000003E-2</v>
      </c>
      <c r="F224">
        <v>1.4880951999999999E-2</v>
      </c>
      <c r="G224">
        <v>2.0833333999999998E-2</v>
      </c>
      <c r="H224">
        <v>1.4880951999999999E-2</v>
      </c>
    </row>
    <row r="225" spans="1:8">
      <c r="A225" t="s">
        <v>25214</v>
      </c>
      <c r="B225" s="3">
        <v>3.5014009999999999E-6</v>
      </c>
      <c r="C225" s="3">
        <v>3.5014009999999999E-6</v>
      </c>
      <c r="D225">
        <v>1.4040617999999999E-3</v>
      </c>
      <c r="E225" s="3">
        <v>3.5014009999999999E-6</v>
      </c>
      <c r="F225" s="3">
        <v>3.5014009999999999E-6</v>
      </c>
      <c r="G225" s="3">
        <v>1.0504202000000001E-5</v>
      </c>
      <c r="H225" s="3">
        <v>1.7507004000000001E-5</v>
      </c>
    </row>
    <row r="226" spans="1:8">
      <c r="A226" t="s">
        <v>25215</v>
      </c>
      <c r="B226">
        <v>1.9841272E-2</v>
      </c>
      <c r="C226">
        <v>1.9841272E-2</v>
      </c>
      <c r="D226">
        <v>3.9682540000000001E-3</v>
      </c>
      <c r="E226">
        <v>6.7460320000000004E-2</v>
      </c>
      <c r="F226">
        <v>3.9682540000000001E-3</v>
      </c>
      <c r="G226">
        <v>2.7777779999999998E-2</v>
      </c>
      <c r="H226">
        <v>1.9841272E-2</v>
      </c>
    </row>
    <row r="227" spans="1:8">
      <c r="A227" t="s">
        <v>25216</v>
      </c>
      <c r="B227">
        <v>2.1645024000000001E-3</v>
      </c>
      <c r="C227">
        <v>4.1125543000000001E-2</v>
      </c>
      <c r="D227">
        <v>2.1645024000000001E-3</v>
      </c>
      <c r="E227">
        <v>6.4935069999999999E-3</v>
      </c>
      <c r="F227">
        <v>1.9480520000000001E-2</v>
      </c>
      <c r="G227">
        <v>2.8138529999999998E-2</v>
      </c>
      <c r="H227">
        <v>5.4112556999999999E-2</v>
      </c>
    </row>
    <row r="228" spans="1:8">
      <c r="A228" t="s">
        <v>25217</v>
      </c>
      <c r="B228">
        <v>3.9682540000000001E-3</v>
      </c>
      <c r="C228">
        <v>3.5714286999999997E-2</v>
      </c>
      <c r="D228">
        <v>3.9682540000000001E-3</v>
      </c>
      <c r="E228">
        <v>3.9682540000000001E-3</v>
      </c>
      <c r="F228">
        <v>1.9841272E-2</v>
      </c>
      <c r="G228">
        <v>3.5714286999999997E-2</v>
      </c>
      <c r="H228">
        <v>5.9523810000000003E-2</v>
      </c>
    </row>
    <row r="229" spans="1:8">
      <c r="A229" t="s">
        <v>25218</v>
      </c>
      <c r="B229">
        <v>6.4935069999999999E-3</v>
      </c>
      <c r="C229">
        <v>1.9480520000000001E-2</v>
      </c>
      <c r="D229">
        <v>2.1645024000000001E-3</v>
      </c>
      <c r="E229">
        <v>1.0822511E-2</v>
      </c>
      <c r="F229">
        <v>6.7099569999999997E-2</v>
      </c>
      <c r="G229">
        <v>2.8138529999999998E-2</v>
      </c>
      <c r="H229">
        <v>1.9480520000000001E-2</v>
      </c>
    </row>
    <row r="230" spans="1:8">
      <c r="A230" t="s">
        <v>25219</v>
      </c>
      <c r="B230">
        <v>1.1278195E-2</v>
      </c>
      <c r="C230">
        <v>2.6315789999999999E-2</v>
      </c>
      <c r="D230">
        <v>3.7593985999999999E-3</v>
      </c>
      <c r="E230">
        <v>1.8796993000000001E-2</v>
      </c>
      <c r="F230">
        <v>4.1353385999999999E-2</v>
      </c>
      <c r="G230">
        <v>3.3834587999999999E-2</v>
      </c>
      <c r="H230">
        <v>2.6315789999999999E-2</v>
      </c>
    </row>
    <row r="231" spans="1:8">
      <c r="A231" t="s">
        <v>25220</v>
      </c>
      <c r="B231">
        <v>4.4642859999999996E-3</v>
      </c>
      <c r="C231">
        <v>5.8035716000000001E-2</v>
      </c>
      <c r="D231">
        <v>4.4642859999999996E-3</v>
      </c>
      <c r="E231">
        <v>4.4642859999999996E-3</v>
      </c>
      <c r="F231">
        <v>1.3392858000000001E-2</v>
      </c>
      <c r="G231">
        <v>6.6964289999999996E-2</v>
      </c>
      <c r="H231">
        <v>1.3392858000000001E-2</v>
      </c>
    </row>
    <row r="232" spans="1:8">
      <c r="A232" t="s">
        <v>25221</v>
      </c>
      <c r="B232" s="3">
        <v>5.6242970000000005E-4</v>
      </c>
      <c r="C232">
        <v>1.6310459999999999E-2</v>
      </c>
      <c r="D232" s="3">
        <v>5.6242970000000005E-4</v>
      </c>
      <c r="E232">
        <v>7.3115868000000004E-3</v>
      </c>
      <c r="F232">
        <v>8.4364460000000002E-3</v>
      </c>
      <c r="G232">
        <v>0.10179978000000001</v>
      </c>
      <c r="H232">
        <v>1.0686164999999999E-2</v>
      </c>
    </row>
    <row r="233" spans="1:8">
      <c r="A233" t="s">
        <v>25222</v>
      </c>
      <c r="B233">
        <v>1.0204082E-2</v>
      </c>
      <c r="C233">
        <v>5.1020410000000002E-2</v>
      </c>
      <c r="D233">
        <v>1.0204082E-2</v>
      </c>
      <c r="E233">
        <v>5.1020410000000002E-2</v>
      </c>
      <c r="F233">
        <v>1.0204082E-2</v>
      </c>
      <c r="G233">
        <v>5.1020410000000002E-2</v>
      </c>
      <c r="H233">
        <v>1.0204082E-2</v>
      </c>
    </row>
    <row r="234" spans="1:8">
      <c r="A234" t="s">
        <v>25223</v>
      </c>
      <c r="B234" s="3">
        <v>1.2709711E-4</v>
      </c>
      <c r="C234" s="3">
        <v>6.3548550000000004E-4</v>
      </c>
      <c r="D234" s="3">
        <v>1.2709711E-4</v>
      </c>
      <c r="E234" s="3">
        <v>6.3548550000000004E-4</v>
      </c>
      <c r="F234" s="3">
        <v>3.8129131999999999E-4</v>
      </c>
      <c r="G234">
        <v>1.3980682E-3</v>
      </c>
      <c r="H234">
        <v>0.14018811</v>
      </c>
    </row>
    <row r="235" spans="1:8">
      <c r="A235" t="s">
        <v>25224</v>
      </c>
      <c r="B235">
        <v>1.7857143999999998E-2</v>
      </c>
      <c r="C235">
        <v>1.7857143999999998E-2</v>
      </c>
      <c r="D235">
        <v>1.7857143999999998E-2</v>
      </c>
      <c r="E235">
        <v>8.9285719999999999E-2</v>
      </c>
      <c r="F235">
        <v>1.7857143999999998E-2</v>
      </c>
      <c r="G235">
        <v>5.3571433000000002E-2</v>
      </c>
      <c r="H235">
        <v>1.7857143999999998E-2</v>
      </c>
    </row>
    <row r="236" spans="1:8">
      <c r="A236" t="s">
        <v>25225</v>
      </c>
      <c r="B236">
        <v>3.5714286999999997E-2</v>
      </c>
      <c r="C236">
        <v>0.107142866</v>
      </c>
      <c r="D236">
        <v>3.5714286999999997E-2</v>
      </c>
      <c r="E236">
        <v>3.5714286999999997E-2</v>
      </c>
      <c r="F236">
        <v>3.5714286999999997E-2</v>
      </c>
      <c r="G236">
        <v>3.5714286999999997E-2</v>
      </c>
      <c r="H236">
        <v>3.5714286999999997E-2</v>
      </c>
    </row>
    <row r="237" spans="1:8">
      <c r="A237" t="s">
        <v>25226</v>
      </c>
      <c r="B237" s="3">
        <v>7.2150079999999998E-4</v>
      </c>
      <c r="C237">
        <v>2.1645024000000001E-3</v>
      </c>
      <c r="D237" s="3">
        <v>7.2150079999999998E-4</v>
      </c>
      <c r="E237">
        <v>0.12914862999999999</v>
      </c>
      <c r="F237">
        <v>3.6075036E-3</v>
      </c>
      <c r="G237" s="3">
        <v>7.2150079999999998E-4</v>
      </c>
      <c r="H237">
        <v>9.3795100000000006E-3</v>
      </c>
    </row>
    <row r="238" spans="1:8">
      <c r="A238" t="s">
        <v>25227</v>
      </c>
      <c r="B238">
        <v>1.4285714999999999E-2</v>
      </c>
      <c r="C238">
        <v>4.2857147999999998E-2</v>
      </c>
      <c r="D238">
        <v>1.4285714999999999E-2</v>
      </c>
      <c r="E238">
        <v>4.2857147999999998E-2</v>
      </c>
      <c r="F238">
        <v>1.4285714999999999E-2</v>
      </c>
      <c r="G238">
        <v>4.2857147999999998E-2</v>
      </c>
      <c r="H238">
        <v>4.2857147999999998E-2</v>
      </c>
    </row>
    <row r="239" spans="1:8">
      <c r="A239" t="s">
        <v>25228</v>
      </c>
      <c r="B239">
        <v>1.0204082E-2</v>
      </c>
      <c r="C239">
        <v>5.1020410000000002E-2</v>
      </c>
      <c r="D239">
        <v>1.0204082E-2</v>
      </c>
      <c r="E239">
        <v>1.0204082E-2</v>
      </c>
      <c r="F239">
        <v>1.0204082E-2</v>
      </c>
      <c r="G239">
        <v>7.1428574999999994E-2</v>
      </c>
      <c r="H239">
        <v>3.0612246999999999E-2</v>
      </c>
    </row>
    <row r="240" spans="1:8">
      <c r="A240" t="s">
        <v>25229</v>
      </c>
      <c r="B240">
        <v>1.7857143999999998E-2</v>
      </c>
      <c r="C240">
        <v>1.7857143999999998E-2</v>
      </c>
      <c r="D240">
        <v>1.7857143999999998E-2</v>
      </c>
      <c r="E240">
        <v>1.7857143999999998E-2</v>
      </c>
      <c r="F240">
        <v>1.7857143999999998E-2</v>
      </c>
      <c r="G240">
        <v>0.125</v>
      </c>
      <c r="H240">
        <v>1.7857143999999998E-2</v>
      </c>
    </row>
    <row r="241" spans="1:8">
      <c r="A241" t="s">
        <v>25230</v>
      </c>
      <c r="B241">
        <v>2.3809526000000001E-2</v>
      </c>
      <c r="C241">
        <v>2.3809526000000001E-2</v>
      </c>
      <c r="D241">
        <v>2.3809526000000001E-2</v>
      </c>
      <c r="E241">
        <v>0.11904762000000001</v>
      </c>
      <c r="F241">
        <v>2.3809526000000001E-2</v>
      </c>
      <c r="G241">
        <v>2.3809526000000001E-2</v>
      </c>
      <c r="H241">
        <v>2.3809526000000001E-2</v>
      </c>
    </row>
    <row r="242" spans="1:8">
      <c r="A242" t="s">
        <v>25231</v>
      </c>
      <c r="B242">
        <v>2.7472529999999998E-2</v>
      </c>
      <c r="C242">
        <v>2.7472529999999998E-2</v>
      </c>
      <c r="D242">
        <v>5.4945059999999997E-3</v>
      </c>
      <c r="E242">
        <v>4.9450554000000001E-2</v>
      </c>
      <c r="F242">
        <v>1.6483517E-2</v>
      </c>
      <c r="G242">
        <v>2.7472529999999998E-2</v>
      </c>
      <c r="H242">
        <v>1.6483517E-2</v>
      </c>
    </row>
    <row r="243" spans="1:8">
      <c r="A243" t="s">
        <v>25232</v>
      </c>
      <c r="B243">
        <v>3.5714286999999997E-2</v>
      </c>
      <c r="C243">
        <v>3.5714286999999997E-2</v>
      </c>
      <c r="D243">
        <v>3.5714286999999997E-2</v>
      </c>
      <c r="E243">
        <v>3.5714286999999997E-2</v>
      </c>
      <c r="F243">
        <v>3.5714286999999997E-2</v>
      </c>
      <c r="G243">
        <v>0.107142866</v>
      </c>
      <c r="H243">
        <v>3.5714286999999997E-2</v>
      </c>
    </row>
    <row r="244" spans="1:8">
      <c r="A244" t="s">
        <v>25233</v>
      </c>
      <c r="B244">
        <v>2.9761907999999999E-3</v>
      </c>
      <c r="C244">
        <v>2.6785716000000001E-2</v>
      </c>
      <c r="D244">
        <v>2.9761907999999999E-3</v>
      </c>
      <c r="E244">
        <v>2.6785716000000001E-2</v>
      </c>
      <c r="F244">
        <v>6.25E-2</v>
      </c>
      <c r="G244">
        <v>2.9761907999999999E-3</v>
      </c>
      <c r="H244">
        <v>3.2738097000000001E-2</v>
      </c>
    </row>
    <row r="245" spans="1:8">
      <c r="A245" t="s">
        <v>25234</v>
      </c>
      <c r="B245">
        <v>5.4945059999999997E-3</v>
      </c>
      <c r="C245">
        <v>8.2417585000000002E-2</v>
      </c>
      <c r="D245">
        <v>5.4945059999999997E-3</v>
      </c>
      <c r="E245">
        <v>5.4945059999999997E-3</v>
      </c>
      <c r="F245">
        <v>1.6483517E-2</v>
      </c>
      <c r="G245">
        <v>2.7472529999999998E-2</v>
      </c>
      <c r="H245">
        <v>2.7472529999999998E-2</v>
      </c>
    </row>
    <row r="246" spans="1:8">
      <c r="A246" t="s">
        <v>25235</v>
      </c>
      <c r="B246">
        <v>1.7857143999999998E-2</v>
      </c>
      <c r="C246">
        <v>5.3571433000000002E-2</v>
      </c>
      <c r="D246">
        <v>1.7857143999999998E-2</v>
      </c>
      <c r="E246">
        <v>1.7857143999999998E-2</v>
      </c>
      <c r="F246">
        <v>1.7857143999999998E-2</v>
      </c>
      <c r="G246">
        <v>8.9285719999999999E-2</v>
      </c>
      <c r="H246">
        <v>1.7857143999999998E-2</v>
      </c>
    </row>
    <row r="247" spans="1:8">
      <c r="A247" t="s">
        <v>25236</v>
      </c>
      <c r="B247">
        <v>3.7593985999999999E-3</v>
      </c>
      <c r="C247">
        <v>2.6315789999999999E-2</v>
      </c>
      <c r="D247">
        <v>3.7593985999999999E-3</v>
      </c>
      <c r="E247">
        <v>4.1353385999999999E-2</v>
      </c>
      <c r="F247">
        <v>4.8872183999999999E-2</v>
      </c>
      <c r="G247">
        <v>2.6315789999999999E-2</v>
      </c>
      <c r="H247">
        <v>1.1278195E-2</v>
      </c>
    </row>
    <row r="248" spans="1:8">
      <c r="A248" t="s">
        <v>25237</v>
      </c>
      <c r="B248">
        <v>1.7857143999999998E-2</v>
      </c>
      <c r="C248">
        <v>5.3571433000000002E-2</v>
      </c>
      <c r="D248">
        <v>1.7857143999999998E-2</v>
      </c>
      <c r="E248">
        <v>1.7857143999999998E-2</v>
      </c>
      <c r="F248">
        <v>8.9285719999999999E-2</v>
      </c>
      <c r="G248">
        <v>1.7857143999999998E-2</v>
      </c>
      <c r="H248">
        <v>1.7857143999999998E-2</v>
      </c>
    </row>
    <row r="249" spans="1:8">
      <c r="A249" t="s">
        <v>25238</v>
      </c>
      <c r="B249">
        <v>2.7829312999999999E-3</v>
      </c>
      <c r="C249">
        <v>2.3191096000000001E-2</v>
      </c>
      <c r="D249" s="3">
        <v>9.2764384999999999E-4</v>
      </c>
      <c r="E249">
        <v>1.7625233000000001E-2</v>
      </c>
      <c r="F249">
        <v>1.7625233000000001E-2</v>
      </c>
      <c r="G249">
        <v>7.1428574999999994E-2</v>
      </c>
      <c r="H249">
        <v>1.3914657E-2</v>
      </c>
    </row>
    <row r="250" spans="1:8">
      <c r="A250" t="s">
        <v>25239</v>
      </c>
      <c r="B250">
        <v>3.4013607000000002E-3</v>
      </c>
      <c r="C250">
        <v>9.8639459999999998E-2</v>
      </c>
      <c r="D250">
        <v>3.4013607000000002E-3</v>
      </c>
      <c r="E250">
        <v>1.7006803000000001E-2</v>
      </c>
      <c r="F250">
        <v>2.3809526000000001E-2</v>
      </c>
      <c r="G250">
        <v>3.4013607000000002E-3</v>
      </c>
      <c r="H250">
        <v>1.0204082E-2</v>
      </c>
    </row>
    <row r="251" spans="1:8">
      <c r="A251" t="s">
        <v>25240</v>
      </c>
      <c r="B251">
        <v>2.3041475E-3</v>
      </c>
      <c r="C251">
        <v>3.4562210000000003E-2</v>
      </c>
      <c r="D251" s="3">
        <v>7.6804919999999999E-4</v>
      </c>
      <c r="E251">
        <v>3.1490017000000002E-2</v>
      </c>
      <c r="F251">
        <v>1.920123E-2</v>
      </c>
      <c r="G251">
        <v>3.1490017000000002E-2</v>
      </c>
      <c r="H251">
        <v>2.6881720000000001E-2</v>
      </c>
    </row>
    <row r="252" spans="1:8">
      <c r="A252" t="s">
        <v>25241</v>
      </c>
      <c r="B252">
        <v>7.9365080000000001E-3</v>
      </c>
      <c r="C252">
        <v>2.3809526000000001E-2</v>
      </c>
      <c r="D252">
        <v>7.9365080000000001E-3</v>
      </c>
      <c r="E252">
        <v>0.103174604</v>
      </c>
      <c r="F252">
        <v>7.9365080000000001E-3</v>
      </c>
      <c r="G252">
        <v>7.9365080000000001E-3</v>
      </c>
      <c r="H252">
        <v>2.3809526000000001E-2</v>
      </c>
    </row>
    <row r="253" spans="1:8">
      <c r="A253" t="s">
        <v>25242</v>
      </c>
      <c r="B253">
        <v>3.5714286999999997E-2</v>
      </c>
      <c r="C253">
        <v>3.5714286999999997E-2</v>
      </c>
      <c r="D253">
        <v>3.5714286999999997E-2</v>
      </c>
      <c r="E253">
        <v>0.107142866</v>
      </c>
      <c r="F253">
        <v>3.5714286999999997E-2</v>
      </c>
      <c r="G253">
        <v>3.5714286999999997E-2</v>
      </c>
      <c r="H253">
        <v>3.5714286999999997E-2</v>
      </c>
    </row>
    <row r="254" spans="1:8">
      <c r="A254" t="s">
        <v>25243</v>
      </c>
      <c r="B254" s="3">
        <v>7.3637699999999997E-4</v>
      </c>
      <c r="C254">
        <v>2.2827689000000002E-2</v>
      </c>
      <c r="D254" s="3">
        <v>7.3637699999999997E-4</v>
      </c>
      <c r="E254">
        <v>1.9882179999999999E-2</v>
      </c>
      <c r="F254">
        <v>4.0500738000000001E-2</v>
      </c>
      <c r="G254">
        <v>2.5773196000000002E-2</v>
      </c>
      <c r="H254">
        <v>3.6082472999999997E-2</v>
      </c>
    </row>
    <row r="255" spans="1:8">
      <c r="A255" t="s">
        <v>25244</v>
      </c>
      <c r="B255">
        <v>1.4285714999999999E-2</v>
      </c>
      <c r="C255">
        <v>1.4285714999999999E-2</v>
      </c>
      <c r="D255">
        <v>1.4285714999999999E-2</v>
      </c>
      <c r="E255">
        <v>7.1428574999999994E-2</v>
      </c>
      <c r="F255">
        <v>1.4285714999999999E-2</v>
      </c>
      <c r="G255">
        <v>7.1428574999999994E-2</v>
      </c>
      <c r="H255">
        <v>1.4285714999999999E-2</v>
      </c>
    </row>
    <row r="256" spans="1:8">
      <c r="A256" t="s">
        <v>25245</v>
      </c>
      <c r="B256">
        <v>2.1764939000000001E-3</v>
      </c>
      <c r="C256">
        <v>1.0091018E-2</v>
      </c>
      <c r="D256" s="3">
        <v>1.9786308E-4</v>
      </c>
      <c r="E256">
        <v>8.508112E-3</v>
      </c>
      <c r="F256">
        <v>2.0379897000000001E-2</v>
      </c>
      <c r="G256">
        <v>1.0486745E-2</v>
      </c>
      <c r="H256">
        <v>9.2006340000000006E-2</v>
      </c>
    </row>
    <row r="257" spans="1:8">
      <c r="A257" t="s">
        <v>25246</v>
      </c>
      <c r="B257">
        <v>5.9523815000000002E-3</v>
      </c>
      <c r="C257">
        <v>1.7857143999999998E-2</v>
      </c>
      <c r="D257">
        <v>5.9523815000000002E-3</v>
      </c>
      <c r="E257">
        <v>2.9761905000000002E-2</v>
      </c>
      <c r="F257">
        <v>1.7857143999999998E-2</v>
      </c>
      <c r="G257">
        <v>6.5476194000000001E-2</v>
      </c>
      <c r="H257">
        <v>2.9761905000000002E-2</v>
      </c>
    </row>
    <row r="258" spans="1:8">
      <c r="A258" t="s">
        <v>25247</v>
      </c>
      <c r="B258">
        <v>4.4091709999999999E-3</v>
      </c>
      <c r="C258">
        <v>1.8518519000000001E-2</v>
      </c>
      <c r="D258" s="3">
        <v>2.9394472999999999E-4</v>
      </c>
      <c r="E258">
        <v>2.3809526000000001E-2</v>
      </c>
      <c r="F258">
        <v>3.2039977999999997E-2</v>
      </c>
      <c r="G258">
        <v>3.9682545E-2</v>
      </c>
      <c r="H258">
        <v>2.5573192000000002E-2</v>
      </c>
    </row>
    <row r="259" spans="1:8">
      <c r="A259" t="s">
        <v>25248</v>
      </c>
      <c r="B259">
        <v>1.0822511E-2</v>
      </c>
      <c r="C259">
        <v>2.8138529999999998E-2</v>
      </c>
      <c r="D259">
        <v>2.1645024000000001E-3</v>
      </c>
      <c r="E259">
        <v>1.5151517E-2</v>
      </c>
      <c r="F259">
        <v>3.2467536999999998E-2</v>
      </c>
      <c r="G259">
        <v>1.5151517E-2</v>
      </c>
      <c r="H259">
        <v>4.9783550000000003E-2</v>
      </c>
    </row>
    <row r="260" spans="1:8">
      <c r="A260" t="s">
        <v>25249</v>
      </c>
      <c r="B260">
        <v>6.4935069999999999E-3</v>
      </c>
      <c r="C260">
        <v>3.2467536999999998E-2</v>
      </c>
      <c r="D260">
        <v>6.4935069999999999E-3</v>
      </c>
      <c r="E260">
        <v>3.2467536999999998E-2</v>
      </c>
      <c r="F260">
        <v>1.9480520000000001E-2</v>
      </c>
      <c r="G260">
        <v>5.8441559999999997E-2</v>
      </c>
      <c r="H260">
        <v>1.9480520000000001E-2</v>
      </c>
    </row>
    <row r="261" spans="1:8">
      <c r="A261" t="s">
        <v>25250</v>
      </c>
      <c r="B261">
        <v>5.0223220000000001E-3</v>
      </c>
      <c r="C261">
        <v>3.0691966000000001E-2</v>
      </c>
      <c r="D261" s="3">
        <v>5.5803573999999999E-4</v>
      </c>
      <c r="E261">
        <v>2.1763393999999998E-2</v>
      </c>
      <c r="F261">
        <v>2.0647322999999999E-2</v>
      </c>
      <c r="G261">
        <v>3.4040180000000003E-2</v>
      </c>
      <c r="H261">
        <v>3.2924109999999999E-2</v>
      </c>
    </row>
    <row r="262" spans="1:8">
      <c r="A262" t="s">
        <v>25251</v>
      </c>
      <c r="B262">
        <v>1.0204082E-2</v>
      </c>
      <c r="C262">
        <v>5.1020410000000002E-2</v>
      </c>
      <c r="D262">
        <v>1.0204082E-2</v>
      </c>
      <c r="E262">
        <v>1.0204082E-2</v>
      </c>
      <c r="F262">
        <v>1.0204082E-2</v>
      </c>
      <c r="G262">
        <v>5.1020410000000002E-2</v>
      </c>
      <c r="H262">
        <v>5.1020410000000002E-2</v>
      </c>
    </row>
    <row r="263" spans="1:8">
      <c r="A263" t="s">
        <v>25252</v>
      </c>
      <c r="B263">
        <v>1.1904763E-2</v>
      </c>
      <c r="C263">
        <v>1.1904763E-2</v>
      </c>
      <c r="D263">
        <v>1.1904763E-2</v>
      </c>
      <c r="E263">
        <v>5.9523810000000003E-2</v>
      </c>
      <c r="F263">
        <v>3.5714286999999997E-2</v>
      </c>
      <c r="G263">
        <v>1.1904763E-2</v>
      </c>
      <c r="H263">
        <v>5.9523810000000003E-2</v>
      </c>
    </row>
    <row r="264" spans="1:8">
      <c r="A264" t="s">
        <v>25253</v>
      </c>
      <c r="B264">
        <v>2.1645024000000001E-3</v>
      </c>
      <c r="C264">
        <v>4.5454546999999998E-2</v>
      </c>
      <c r="D264">
        <v>2.1645024000000001E-3</v>
      </c>
      <c r="E264">
        <v>2.8138529999999998E-2</v>
      </c>
      <c r="F264">
        <v>1.9480520000000001E-2</v>
      </c>
      <c r="G264">
        <v>4.5454546999999998E-2</v>
      </c>
      <c r="H264">
        <v>1.0822511E-2</v>
      </c>
    </row>
    <row r="265" spans="1:8">
      <c r="A265" t="s">
        <v>25254</v>
      </c>
      <c r="B265">
        <v>7.1428576000000001E-3</v>
      </c>
      <c r="C265">
        <v>3.5714286999999997E-2</v>
      </c>
      <c r="D265">
        <v>7.1428576000000001E-3</v>
      </c>
      <c r="E265">
        <v>0.05</v>
      </c>
      <c r="F265">
        <v>6.4285720000000005E-2</v>
      </c>
      <c r="G265">
        <v>7.1428576000000001E-3</v>
      </c>
      <c r="H265">
        <v>7.1428576000000001E-3</v>
      </c>
    </row>
    <row r="266" spans="1:8">
      <c r="A266" t="s">
        <v>25255</v>
      </c>
      <c r="B266">
        <v>4.7619053999999996E-3</v>
      </c>
      <c r="C266">
        <v>1.4285714999999999E-2</v>
      </c>
      <c r="D266">
        <v>4.7619053999999996E-3</v>
      </c>
      <c r="E266">
        <v>5.2380956999999999E-2</v>
      </c>
      <c r="F266">
        <v>4.2857147999999998E-2</v>
      </c>
      <c r="G266">
        <v>2.3809526000000001E-2</v>
      </c>
      <c r="H266">
        <v>2.3809526000000001E-2</v>
      </c>
    </row>
    <row r="267" spans="1:8">
      <c r="A267" t="s">
        <v>25256</v>
      </c>
      <c r="B267">
        <v>7.1428574999999994E-2</v>
      </c>
      <c r="C267">
        <v>2.3809526000000001E-2</v>
      </c>
      <c r="D267">
        <v>2.3809526000000001E-2</v>
      </c>
      <c r="E267">
        <v>7.1428574999999994E-2</v>
      </c>
      <c r="F267">
        <v>2.3809526000000001E-2</v>
      </c>
      <c r="G267">
        <v>2.3809526000000001E-2</v>
      </c>
      <c r="H267">
        <v>2.3809526000000001E-2</v>
      </c>
    </row>
    <row r="268" spans="1:8">
      <c r="A268" t="s">
        <v>25257</v>
      </c>
      <c r="B268" s="3">
        <v>3.3222593000000001E-6</v>
      </c>
      <c r="C268" s="3">
        <v>3.654485E-5</v>
      </c>
      <c r="D268">
        <v>1.3322259999999999E-3</v>
      </c>
      <c r="E268" s="3">
        <v>2.3255814E-5</v>
      </c>
      <c r="F268" s="3">
        <v>3.3222593000000001E-6</v>
      </c>
      <c r="G268" s="3">
        <v>9.9667780000000007E-6</v>
      </c>
      <c r="H268" s="3">
        <v>3.654485E-5</v>
      </c>
    </row>
    <row r="269" spans="1:8">
      <c r="A269" t="s">
        <v>25258</v>
      </c>
      <c r="B269">
        <v>3.5714286999999997E-2</v>
      </c>
      <c r="C269">
        <v>0.107142866</v>
      </c>
      <c r="D269">
        <v>3.5714286999999997E-2</v>
      </c>
      <c r="E269">
        <v>3.5714286999999997E-2</v>
      </c>
      <c r="F269">
        <v>3.5714286999999997E-2</v>
      </c>
      <c r="G269">
        <v>3.5714286999999997E-2</v>
      </c>
      <c r="H269">
        <v>3.5714286999999997E-2</v>
      </c>
    </row>
    <row r="270" spans="1:8">
      <c r="A270" t="s">
        <v>25259</v>
      </c>
      <c r="B270">
        <v>3.7593985999999999E-3</v>
      </c>
      <c r="C270">
        <v>2.6315789999999999E-2</v>
      </c>
      <c r="D270">
        <v>3.7593985999999999E-3</v>
      </c>
      <c r="E270">
        <v>1.8796993000000001E-2</v>
      </c>
      <c r="F270">
        <v>2.6315789999999999E-2</v>
      </c>
      <c r="G270">
        <v>1.8796993000000001E-2</v>
      </c>
      <c r="H270">
        <v>6.3909779999999999E-2</v>
      </c>
    </row>
    <row r="271" spans="1:8">
      <c r="A271" t="s">
        <v>25260</v>
      </c>
      <c r="B271">
        <v>2.3809526000000001E-2</v>
      </c>
      <c r="C271">
        <v>7.1428574999999994E-2</v>
      </c>
      <c r="D271">
        <v>2.3809526000000001E-2</v>
      </c>
      <c r="E271">
        <v>7.1428574999999994E-2</v>
      </c>
      <c r="F271">
        <v>2.3809526000000001E-2</v>
      </c>
      <c r="G271">
        <v>2.3809526000000001E-2</v>
      </c>
      <c r="H271">
        <v>2.3809526000000001E-2</v>
      </c>
    </row>
    <row r="272" spans="1:8">
      <c r="A272" t="s">
        <v>25261</v>
      </c>
      <c r="B272">
        <v>2.3809526000000001E-2</v>
      </c>
      <c r="C272">
        <v>7.1428574999999994E-2</v>
      </c>
      <c r="D272">
        <v>2.3809526000000001E-2</v>
      </c>
      <c r="E272">
        <v>2.3809526000000001E-2</v>
      </c>
      <c r="F272">
        <v>2.3809526000000001E-2</v>
      </c>
      <c r="G272">
        <v>2.3809526000000001E-2</v>
      </c>
      <c r="H272">
        <v>7.1428574999999994E-2</v>
      </c>
    </row>
    <row r="273" spans="1:8">
      <c r="A273" t="s">
        <v>25262</v>
      </c>
      <c r="B273">
        <v>1.4285714999999999E-2</v>
      </c>
      <c r="C273">
        <v>4.2857147999999998E-2</v>
      </c>
      <c r="D273">
        <v>1.4285714999999999E-2</v>
      </c>
      <c r="E273">
        <v>7.1428574999999994E-2</v>
      </c>
      <c r="F273">
        <v>1.4285714999999999E-2</v>
      </c>
      <c r="G273">
        <v>1.4285714999999999E-2</v>
      </c>
      <c r="H273">
        <v>4.2857147999999998E-2</v>
      </c>
    </row>
    <row r="274" spans="1:8">
      <c r="A274" t="s">
        <v>25263</v>
      </c>
      <c r="B274">
        <v>7.9365080000000001E-3</v>
      </c>
      <c r="C274">
        <v>8.7301589999999998E-2</v>
      </c>
      <c r="D274">
        <v>7.9365080000000001E-3</v>
      </c>
      <c r="E274">
        <v>2.3809526000000001E-2</v>
      </c>
      <c r="F274">
        <v>7.9365080000000001E-3</v>
      </c>
      <c r="G274">
        <v>7.9365080000000001E-3</v>
      </c>
      <c r="H274">
        <v>3.9682545E-2</v>
      </c>
    </row>
    <row r="275" spans="1:8">
      <c r="A275" t="s">
        <v>25264</v>
      </c>
      <c r="B275">
        <v>9.7402600000000006E-3</v>
      </c>
      <c r="C275">
        <v>1.6233767999999999E-2</v>
      </c>
      <c r="D275">
        <v>3.2467535E-3</v>
      </c>
      <c r="E275">
        <v>4.2207795999999999E-2</v>
      </c>
      <c r="F275">
        <v>4.2207795999999999E-2</v>
      </c>
      <c r="G275">
        <v>2.9220779999999998E-2</v>
      </c>
      <c r="H275">
        <v>1.6233767999999999E-2</v>
      </c>
    </row>
    <row r="276" spans="1:8">
      <c r="A276" t="s">
        <v>25265</v>
      </c>
      <c r="B276">
        <v>4.7619053999999996E-3</v>
      </c>
      <c r="C276">
        <v>2.9100529999999999E-2</v>
      </c>
      <c r="D276" s="3">
        <v>5.2910054000000002E-4</v>
      </c>
      <c r="E276">
        <v>2.8042327999999998E-2</v>
      </c>
      <c r="F276">
        <v>3.3333334999999999E-2</v>
      </c>
      <c r="G276">
        <v>2.0634922999999999E-2</v>
      </c>
      <c r="H276">
        <v>2.9100529999999999E-2</v>
      </c>
    </row>
    <row r="277" spans="1:8">
      <c r="A277" t="s">
        <v>25266</v>
      </c>
      <c r="B277">
        <v>3.5714286999999997E-2</v>
      </c>
      <c r="C277">
        <v>1.1904763E-2</v>
      </c>
      <c r="D277">
        <v>1.1904763E-2</v>
      </c>
      <c r="E277">
        <v>1.1904763E-2</v>
      </c>
      <c r="F277">
        <v>3.5714286999999997E-2</v>
      </c>
      <c r="G277">
        <v>3.5714286999999997E-2</v>
      </c>
      <c r="H277">
        <v>5.9523810000000003E-2</v>
      </c>
    </row>
    <row r="278" spans="1:8">
      <c r="A278" t="s">
        <v>25267</v>
      </c>
      <c r="B278" s="3">
        <v>7.9365086000000005E-4</v>
      </c>
      <c r="C278">
        <v>1.0317461999999999E-2</v>
      </c>
      <c r="D278" s="3">
        <v>7.9365086000000005E-4</v>
      </c>
      <c r="E278">
        <v>5.5555559999999997E-3</v>
      </c>
      <c r="F278">
        <v>1.0317461999999999E-2</v>
      </c>
      <c r="G278">
        <v>0.11190477</v>
      </c>
      <c r="H278">
        <v>7.1428576000000001E-3</v>
      </c>
    </row>
    <row r="279" spans="1:8">
      <c r="A279" t="s">
        <v>25268</v>
      </c>
      <c r="B279">
        <v>1.4285714999999999E-2</v>
      </c>
      <c r="C279">
        <v>1.4285714999999999E-2</v>
      </c>
      <c r="D279">
        <v>1.4285714999999999E-2</v>
      </c>
      <c r="E279">
        <v>1.4285714999999999E-2</v>
      </c>
      <c r="F279">
        <v>4.2857147999999998E-2</v>
      </c>
      <c r="G279">
        <v>7.1428574999999994E-2</v>
      </c>
      <c r="H279">
        <v>4.2857147999999998E-2</v>
      </c>
    </row>
    <row r="280" spans="1:8">
      <c r="A280" t="s">
        <v>25269</v>
      </c>
      <c r="B280" s="3">
        <v>3.4674065000000001E-4</v>
      </c>
      <c r="C280">
        <v>6.5880725000000001E-3</v>
      </c>
      <c r="D280" s="3">
        <v>3.4674065000000001E-4</v>
      </c>
      <c r="E280">
        <v>8.6685159999999994E-3</v>
      </c>
      <c r="F280">
        <v>8.6685159999999994E-3</v>
      </c>
      <c r="G280">
        <v>7.9750340000000006E-3</v>
      </c>
      <c r="H280">
        <v>0.11199723</v>
      </c>
    </row>
    <row r="281" spans="1:8">
      <c r="A281" t="s">
        <v>25270</v>
      </c>
      <c r="B281" s="3">
        <v>6.4234329999999997E-4</v>
      </c>
      <c r="C281">
        <v>3.4686539999999998E-3</v>
      </c>
      <c r="D281" s="3">
        <v>1.2846866000000001E-4</v>
      </c>
      <c r="E281">
        <v>3.4686539999999998E-3</v>
      </c>
      <c r="F281">
        <v>2.8134637000000001E-2</v>
      </c>
      <c r="G281">
        <v>2.6978417000000001E-3</v>
      </c>
      <c r="H281">
        <v>0.10495889999999999</v>
      </c>
    </row>
    <row r="282" spans="1:8">
      <c r="A282" t="s">
        <v>25271</v>
      </c>
      <c r="B282">
        <v>2.7472529999999998E-3</v>
      </c>
      <c r="C282">
        <v>3.0219782000000001E-2</v>
      </c>
      <c r="D282" s="3">
        <v>9.1575100000000002E-4</v>
      </c>
      <c r="E282">
        <v>4.5787552000000004E-3</v>
      </c>
      <c r="F282">
        <v>9.6153849999999999E-2</v>
      </c>
      <c r="G282">
        <v>2.7472529999999998E-3</v>
      </c>
      <c r="H282">
        <v>1.0073261E-2</v>
      </c>
    </row>
    <row r="283" spans="1:8">
      <c r="A283" t="s">
        <v>25272</v>
      </c>
      <c r="B283">
        <v>6.7460320000000004E-2</v>
      </c>
      <c r="C283">
        <v>1.1904763E-2</v>
      </c>
      <c r="D283">
        <v>3.9682540000000001E-3</v>
      </c>
      <c r="E283">
        <v>5.1587302000000002E-2</v>
      </c>
      <c r="F283">
        <v>3.9682540000000001E-3</v>
      </c>
      <c r="G283">
        <v>1.9841272E-2</v>
      </c>
      <c r="H283">
        <v>3.9682540000000001E-3</v>
      </c>
    </row>
    <row r="284" spans="1:8">
      <c r="A284" t="s">
        <v>25273</v>
      </c>
      <c r="B284">
        <v>2.5557013E-2</v>
      </c>
      <c r="C284">
        <v>2.1625164999999998E-2</v>
      </c>
      <c r="D284" s="3">
        <v>6.5530799999999995E-4</v>
      </c>
      <c r="E284">
        <v>3.3420708E-2</v>
      </c>
      <c r="F284">
        <v>2.4246397999999999E-2</v>
      </c>
      <c r="G284">
        <v>2.5557013E-2</v>
      </c>
      <c r="H284">
        <v>1.5072085000000001E-2</v>
      </c>
    </row>
    <row r="285" spans="1:8">
      <c r="A285" t="s">
        <v>25274</v>
      </c>
      <c r="B285">
        <v>1.3736264999999999E-3</v>
      </c>
      <c r="C285">
        <v>2.3351648999999999E-2</v>
      </c>
      <c r="D285">
        <v>1.3736264999999999E-3</v>
      </c>
      <c r="E285">
        <v>2.0604397999999999E-2</v>
      </c>
      <c r="F285">
        <v>2.6098901000000001E-2</v>
      </c>
      <c r="G285">
        <v>3.1593410000000002E-2</v>
      </c>
      <c r="H285">
        <v>4.5329670000000002E-2</v>
      </c>
    </row>
    <row r="286" spans="1:8">
      <c r="A286" t="s">
        <v>25275</v>
      </c>
      <c r="B286">
        <v>1.4285714999999999E-2</v>
      </c>
      <c r="C286">
        <v>1.4285714999999999E-2</v>
      </c>
      <c r="D286">
        <v>1.4285714999999999E-2</v>
      </c>
      <c r="E286">
        <v>7.1428574999999994E-2</v>
      </c>
      <c r="F286">
        <v>1.4285714999999999E-2</v>
      </c>
      <c r="G286">
        <v>4.2857147999999998E-2</v>
      </c>
      <c r="H286">
        <v>4.2857147999999998E-2</v>
      </c>
    </row>
    <row r="287" spans="1:8">
      <c r="A287" t="s">
        <v>25276</v>
      </c>
      <c r="B287">
        <v>3.5714286999999997E-2</v>
      </c>
      <c r="C287">
        <v>3.5714286999999997E-2</v>
      </c>
      <c r="D287">
        <v>3.5714286999999997E-2</v>
      </c>
      <c r="E287">
        <v>3.5714286999999997E-2</v>
      </c>
      <c r="F287">
        <v>3.5714286999999997E-2</v>
      </c>
      <c r="G287">
        <v>3.5714286999999997E-2</v>
      </c>
      <c r="H287">
        <v>0.107142866</v>
      </c>
    </row>
    <row r="288" spans="1:8">
      <c r="A288" t="s">
        <v>25277</v>
      </c>
      <c r="B288">
        <v>1.7857143999999998E-2</v>
      </c>
      <c r="C288">
        <v>0.125</v>
      </c>
      <c r="D288">
        <v>1.7857143999999998E-2</v>
      </c>
      <c r="E288">
        <v>1.7857143999999998E-2</v>
      </c>
      <c r="F288">
        <v>1.7857143999999998E-2</v>
      </c>
      <c r="G288">
        <v>1.7857143999999998E-2</v>
      </c>
      <c r="H288">
        <v>1.7857143999999998E-2</v>
      </c>
    </row>
    <row r="289" spans="1:8">
      <c r="A289" t="s">
        <v>25278</v>
      </c>
      <c r="B289">
        <v>7.9365080000000001E-3</v>
      </c>
      <c r="C289">
        <v>7.1428574999999994E-2</v>
      </c>
      <c r="D289">
        <v>2.6455027999999999E-3</v>
      </c>
      <c r="E289">
        <v>1.3227513E-2</v>
      </c>
      <c r="F289">
        <v>7.9365080000000001E-3</v>
      </c>
      <c r="G289">
        <v>1.3227513E-2</v>
      </c>
      <c r="H289">
        <v>3.9682545E-2</v>
      </c>
    </row>
    <row r="290" spans="1:8">
      <c r="A290" t="s">
        <v>25279</v>
      </c>
      <c r="B290">
        <v>2.0089287000000001E-2</v>
      </c>
      <c r="C290">
        <v>1.1160715E-2</v>
      </c>
      <c r="D290">
        <v>2.2321429999999998E-3</v>
      </c>
      <c r="E290">
        <v>2.9017858000000001E-2</v>
      </c>
      <c r="F290">
        <v>2.0089287000000001E-2</v>
      </c>
      <c r="G290">
        <v>1.5625E-2</v>
      </c>
      <c r="H290">
        <v>5.5803575000000001E-2</v>
      </c>
    </row>
    <row r="291" spans="1:8">
      <c r="A291" t="s">
        <v>25280</v>
      </c>
      <c r="B291">
        <v>8.9285719999999992E-3</v>
      </c>
      <c r="C291">
        <v>2.6785716000000001E-2</v>
      </c>
      <c r="D291">
        <v>8.9285719999999992E-3</v>
      </c>
      <c r="E291">
        <v>4.4642859999999999E-2</v>
      </c>
      <c r="F291">
        <v>8.9285719999999992E-3</v>
      </c>
      <c r="G291">
        <v>8.9285719999999992E-3</v>
      </c>
      <c r="H291">
        <v>8.0357150000000002E-2</v>
      </c>
    </row>
    <row r="292" spans="1:8">
      <c r="A292" t="s">
        <v>25281</v>
      </c>
      <c r="B292">
        <v>2.5510206E-3</v>
      </c>
      <c r="C292">
        <v>2.2959184000000001E-2</v>
      </c>
      <c r="D292">
        <v>2.5510206E-3</v>
      </c>
      <c r="E292">
        <v>5.3571433000000002E-2</v>
      </c>
      <c r="F292">
        <v>4.3367349999999999E-2</v>
      </c>
      <c r="G292">
        <v>7.6530618000000003E-3</v>
      </c>
      <c r="H292">
        <v>2.2959184000000001E-2</v>
      </c>
    </row>
    <row r="293" spans="1:8">
      <c r="A293" t="s">
        <v>25282</v>
      </c>
      <c r="B293">
        <v>7.1428576000000001E-3</v>
      </c>
      <c r="C293">
        <v>0.05</v>
      </c>
      <c r="D293">
        <v>7.1428576000000001E-3</v>
      </c>
      <c r="E293">
        <v>0.05</v>
      </c>
      <c r="F293">
        <v>3.5714286999999997E-2</v>
      </c>
      <c r="G293">
        <v>2.1428573999999999E-2</v>
      </c>
      <c r="H293">
        <v>7.1428576000000001E-3</v>
      </c>
    </row>
    <row r="294" spans="1:8">
      <c r="A294" t="s">
        <v>25283</v>
      </c>
      <c r="B294">
        <v>3.5714286999999997E-2</v>
      </c>
      <c r="C294">
        <v>5.9523810000000003E-2</v>
      </c>
      <c r="D294">
        <v>1.1904763E-2</v>
      </c>
      <c r="E294">
        <v>1.1904763E-2</v>
      </c>
      <c r="F294">
        <v>1.1904763E-2</v>
      </c>
      <c r="G294">
        <v>3.5714286999999997E-2</v>
      </c>
      <c r="H294">
        <v>3.5714286999999997E-2</v>
      </c>
    </row>
    <row r="295" spans="1:8">
      <c r="A295" t="s">
        <v>25284</v>
      </c>
      <c r="B295">
        <v>2.3809526000000001E-2</v>
      </c>
      <c r="C295">
        <v>2.3809526000000001E-2</v>
      </c>
      <c r="D295">
        <v>2.3809526000000001E-2</v>
      </c>
      <c r="E295">
        <v>2.3809526000000001E-2</v>
      </c>
      <c r="F295">
        <v>2.3809526000000001E-2</v>
      </c>
      <c r="G295">
        <v>2.3809526000000001E-2</v>
      </c>
      <c r="H295">
        <v>0.11904762000000001</v>
      </c>
    </row>
    <row r="296" spans="1:8">
      <c r="A296" t="s">
        <v>25285</v>
      </c>
      <c r="B296">
        <v>1.1904763E-2</v>
      </c>
      <c r="C296">
        <v>5.9523810000000003E-2</v>
      </c>
      <c r="D296">
        <v>1.1904763E-2</v>
      </c>
      <c r="E296">
        <v>3.5714286999999997E-2</v>
      </c>
      <c r="F296">
        <v>3.5714286999999997E-2</v>
      </c>
      <c r="G296">
        <v>3.5714286999999997E-2</v>
      </c>
      <c r="H296">
        <v>1.1904763E-2</v>
      </c>
    </row>
    <row r="297" spans="1:8">
      <c r="A297" t="s">
        <v>25286</v>
      </c>
      <c r="B297">
        <v>1.1904763E-2</v>
      </c>
      <c r="C297">
        <v>1.1904763E-2</v>
      </c>
      <c r="D297">
        <v>1.1904763E-2</v>
      </c>
      <c r="E297">
        <v>1.1904763E-2</v>
      </c>
      <c r="F297">
        <v>5.9523810000000003E-2</v>
      </c>
      <c r="G297">
        <v>3.5714286999999997E-2</v>
      </c>
      <c r="H297">
        <v>5.9523810000000003E-2</v>
      </c>
    </row>
    <row r="298" spans="1:8">
      <c r="A298" t="s">
        <v>25287</v>
      </c>
      <c r="B298">
        <v>6.4935069999999999E-3</v>
      </c>
      <c r="C298">
        <v>2.1335806999999998E-2</v>
      </c>
      <c r="D298" s="3">
        <v>9.2764384999999999E-4</v>
      </c>
      <c r="E298">
        <v>8.3487949999999991E-3</v>
      </c>
      <c r="F298">
        <v>3.8033395999999997E-2</v>
      </c>
      <c r="G298">
        <v>2.1335806999999998E-2</v>
      </c>
      <c r="H298">
        <v>5.1020405999999997E-2</v>
      </c>
    </row>
    <row r="299" spans="1:8">
      <c r="A299" t="s">
        <v>25288</v>
      </c>
      <c r="B299">
        <v>1.2820514E-2</v>
      </c>
      <c r="C299">
        <v>2.0146523E-2</v>
      </c>
      <c r="D299">
        <v>1.831502E-3</v>
      </c>
      <c r="E299">
        <v>9.1575105000000004E-3</v>
      </c>
      <c r="F299">
        <v>1.2820514E-2</v>
      </c>
      <c r="G299">
        <v>3.8461544E-2</v>
      </c>
      <c r="H299">
        <v>5.6776565000000001E-2</v>
      </c>
    </row>
    <row r="300" spans="1:8">
      <c r="A300" t="s">
        <v>25289</v>
      </c>
      <c r="B300">
        <v>2.6785716000000001E-2</v>
      </c>
      <c r="C300">
        <v>2.6785716000000001E-2</v>
      </c>
      <c r="D300">
        <v>8.9285719999999992E-3</v>
      </c>
      <c r="E300">
        <v>2.6785716000000001E-2</v>
      </c>
      <c r="F300">
        <v>8.9285719999999992E-3</v>
      </c>
      <c r="G300">
        <v>6.25E-2</v>
      </c>
      <c r="H300">
        <v>2.6785716000000001E-2</v>
      </c>
    </row>
    <row r="301" spans="1:8">
      <c r="A301" t="s">
        <v>25290</v>
      </c>
      <c r="B301">
        <v>1.7857143999999998E-2</v>
      </c>
      <c r="C301">
        <v>1.7857143999999998E-2</v>
      </c>
      <c r="D301">
        <v>1.7857143999999998E-2</v>
      </c>
      <c r="E301">
        <v>0.125</v>
      </c>
      <c r="F301">
        <v>1.7857143999999998E-2</v>
      </c>
      <c r="G301">
        <v>1.7857143999999998E-2</v>
      </c>
      <c r="H301">
        <v>1.7857143999999998E-2</v>
      </c>
    </row>
    <row r="302" spans="1:8">
      <c r="A302" t="s">
        <v>25291</v>
      </c>
      <c r="B302" s="3">
        <v>5.7696750000000003E-5</v>
      </c>
      <c r="C302">
        <v>2.7636741999999999E-2</v>
      </c>
      <c r="D302" s="3">
        <v>5.7696750000000003E-5</v>
      </c>
      <c r="E302">
        <v>2.6367412999999999E-2</v>
      </c>
      <c r="F302">
        <v>3.8945305999999999E-2</v>
      </c>
      <c r="G302">
        <v>2.0482344999999999E-2</v>
      </c>
      <c r="H302">
        <v>2.9598432000000001E-2</v>
      </c>
    </row>
    <row r="303" spans="1:8">
      <c r="A303" t="s">
        <v>25292</v>
      </c>
      <c r="B303">
        <v>5.9523815000000002E-3</v>
      </c>
      <c r="C303">
        <v>2.9761905000000002E-2</v>
      </c>
      <c r="D303">
        <v>5.9523815000000002E-3</v>
      </c>
      <c r="E303">
        <v>5.3571433000000002E-2</v>
      </c>
      <c r="F303">
        <v>5.9523815000000002E-3</v>
      </c>
      <c r="G303">
        <v>6.5476194000000001E-2</v>
      </c>
      <c r="H303">
        <v>5.9523815000000002E-3</v>
      </c>
    </row>
    <row r="304" spans="1:8">
      <c r="A304" t="s">
        <v>25293</v>
      </c>
      <c r="B304">
        <v>4.4642859999999996E-3</v>
      </c>
      <c r="C304">
        <v>4.0178575000000001E-2</v>
      </c>
      <c r="D304">
        <v>4.4642859999999996E-3</v>
      </c>
      <c r="E304">
        <v>1.3392858000000001E-2</v>
      </c>
      <c r="F304">
        <v>3.125E-2</v>
      </c>
      <c r="G304">
        <v>4.0178575000000001E-2</v>
      </c>
      <c r="H304">
        <v>3.125E-2</v>
      </c>
    </row>
    <row r="305" spans="1:8">
      <c r="A305" t="s">
        <v>25294</v>
      </c>
      <c r="B305" s="3">
        <v>5.6242970000000005E-4</v>
      </c>
      <c r="C305">
        <v>5.5680542999999999E-2</v>
      </c>
      <c r="D305" s="3">
        <v>5.6242970000000005E-4</v>
      </c>
      <c r="E305">
        <v>1.4060743000000001E-2</v>
      </c>
      <c r="F305">
        <v>2.0809899999999999E-2</v>
      </c>
      <c r="G305">
        <v>2.0809899999999999E-2</v>
      </c>
      <c r="H305">
        <v>3.318335E-2</v>
      </c>
    </row>
    <row r="306" spans="1:8">
      <c r="A306" t="s">
        <v>25295</v>
      </c>
      <c r="B306">
        <v>8.196722E-3</v>
      </c>
      <c r="C306">
        <v>4.0983605999999999E-2</v>
      </c>
      <c r="D306">
        <v>1.1709601E-3</v>
      </c>
      <c r="E306">
        <v>1.7564405000000002E-2</v>
      </c>
      <c r="F306">
        <v>1.9906323E-2</v>
      </c>
      <c r="G306">
        <v>4.8009370000000003E-2</v>
      </c>
      <c r="H306">
        <v>1.2880562E-2</v>
      </c>
    </row>
    <row r="307" spans="1:8">
      <c r="A307" t="s">
        <v>25296</v>
      </c>
      <c r="B307">
        <v>1.5306123499999999E-2</v>
      </c>
      <c r="C307">
        <v>2.6967932E-2</v>
      </c>
      <c r="D307" s="3">
        <v>7.2886299999999995E-4</v>
      </c>
      <c r="E307">
        <v>3.2798833999999999E-2</v>
      </c>
      <c r="F307">
        <v>4.0087459999999998E-2</v>
      </c>
      <c r="G307">
        <v>1.5306123499999999E-2</v>
      </c>
      <c r="H307">
        <v>1.5306123499999999E-2</v>
      </c>
    </row>
    <row r="308" spans="1:8">
      <c r="A308" t="s">
        <v>25297</v>
      </c>
      <c r="B308">
        <v>2.3809526000000001E-2</v>
      </c>
      <c r="C308">
        <v>1.0204082E-2</v>
      </c>
      <c r="D308">
        <v>3.4013607000000002E-3</v>
      </c>
      <c r="E308">
        <v>6.4625849999999999E-2</v>
      </c>
      <c r="F308">
        <v>3.4013607000000002E-3</v>
      </c>
      <c r="G308">
        <v>2.3809526000000001E-2</v>
      </c>
      <c r="H308">
        <v>3.0612246999999999E-2</v>
      </c>
    </row>
    <row r="309" spans="1:8">
      <c r="A309" t="s">
        <v>25298</v>
      </c>
      <c r="B309">
        <v>3.5714286999999997E-2</v>
      </c>
      <c r="C309">
        <v>0.05</v>
      </c>
      <c r="D309">
        <v>7.1428576000000001E-3</v>
      </c>
      <c r="E309">
        <v>3.5714286999999997E-2</v>
      </c>
      <c r="F309">
        <v>7.1428576000000001E-3</v>
      </c>
      <c r="G309">
        <v>3.5714286999999997E-2</v>
      </c>
      <c r="H309">
        <v>7.1428576000000001E-3</v>
      </c>
    </row>
    <row r="310" spans="1:8">
      <c r="A310" t="s">
        <v>25299</v>
      </c>
      <c r="B310">
        <v>8.7601090000000003E-3</v>
      </c>
      <c r="C310">
        <v>1.9541781000000001E-2</v>
      </c>
      <c r="D310" s="3">
        <v>6.7385450000000005E-4</v>
      </c>
      <c r="E310">
        <v>3.1671163000000002E-2</v>
      </c>
      <c r="F310">
        <v>1.4150944E-2</v>
      </c>
      <c r="G310">
        <v>3.0323451000000001E-2</v>
      </c>
      <c r="H310">
        <v>4.1105129999999997E-2</v>
      </c>
    </row>
    <row r="311" spans="1:8">
      <c r="A311" t="s">
        <v>25300</v>
      </c>
      <c r="B311">
        <v>1.7006803999999999E-3</v>
      </c>
      <c r="C311">
        <v>2.5510205000000001E-2</v>
      </c>
      <c r="D311">
        <v>1.7006803999999999E-3</v>
      </c>
      <c r="E311">
        <v>2.8911566E-2</v>
      </c>
      <c r="F311">
        <v>4.5918368000000001E-2</v>
      </c>
      <c r="G311">
        <v>1.5306123499999999E-2</v>
      </c>
      <c r="H311">
        <v>3.2312925999999999E-2</v>
      </c>
    </row>
    <row r="312" spans="1:8">
      <c r="A312" t="s">
        <v>25301</v>
      </c>
      <c r="B312">
        <v>6.8831169999999997E-2</v>
      </c>
      <c r="C312">
        <v>3.2467536999999998E-2</v>
      </c>
      <c r="D312">
        <v>1.2987013000000001E-3</v>
      </c>
      <c r="E312">
        <v>9.0909100000000007E-3</v>
      </c>
      <c r="F312">
        <v>9.0909100000000007E-3</v>
      </c>
      <c r="G312">
        <v>9.0909100000000007E-3</v>
      </c>
      <c r="H312">
        <v>1.9480520000000001E-2</v>
      </c>
    </row>
    <row r="313" spans="1:8">
      <c r="A313" t="s">
        <v>25302</v>
      </c>
      <c r="B313">
        <v>1.0822511E-2</v>
      </c>
      <c r="C313">
        <v>2.8138529999999998E-2</v>
      </c>
      <c r="D313">
        <v>2.1645024000000001E-3</v>
      </c>
      <c r="E313">
        <v>3.2467536999999998E-2</v>
      </c>
      <c r="F313">
        <v>3.6796535999999998E-2</v>
      </c>
      <c r="G313">
        <v>2.3809526000000001E-2</v>
      </c>
      <c r="H313">
        <v>1.9480520000000001E-2</v>
      </c>
    </row>
    <row r="314" spans="1:8">
      <c r="A314" t="s">
        <v>25303</v>
      </c>
      <c r="B314">
        <v>4.8701300000000003E-3</v>
      </c>
      <c r="C314">
        <v>2.4350650000000001E-2</v>
      </c>
      <c r="D314">
        <v>1.6233767E-3</v>
      </c>
      <c r="E314">
        <v>3.0844158E-2</v>
      </c>
      <c r="F314">
        <v>1.4610389999999999E-2</v>
      </c>
      <c r="G314">
        <v>6.0064934E-2</v>
      </c>
      <c r="H314">
        <v>1.4610389999999999E-2</v>
      </c>
    </row>
    <row r="315" spans="1:8">
      <c r="A315" t="s">
        <v>25304</v>
      </c>
      <c r="B315">
        <v>1.0204082E-2</v>
      </c>
      <c r="C315">
        <v>3.0612246999999999E-2</v>
      </c>
      <c r="D315">
        <v>1.0204082E-2</v>
      </c>
      <c r="E315">
        <v>3.0612246999999999E-2</v>
      </c>
      <c r="F315">
        <v>1.0204082E-2</v>
      </c>
      <c r="G315">
        <v>7.1428574999999994E-2</v>
      </c>
      <c r="H315">
        <v>3.0612246999999999E-2</v>
      </c>
    </row>
    <row r="316" spans="1:8">
      <c r="A316" t="s">
        <v>25305</v>
      </c>
      <c r="B316">
        <v>2.2091311000000001E-3</v>
      </c>
      <c r="C316">
        <v>1.8409425E-2</v>
      </c>
      <c r="D316" s="3">
        <v>7.3637699999999997E-4</v>
      </c>
      <c r="E316">
        <v>3.9027979999999997E-2</v>
      </c>
      <c r="F316">
        <v>3.1664215000000002E-2</v>
      </c>
      <c r="G316">
        <v>2.1354933999999999E-2</v>
      </c>
      <c r="H316">
        <v>3.3136968000000003E-2</v>
      </c>
    </row>
    <row r="317" spans="1:8">
      <c r="A317" t="s">
        <v>25306</v>
      </c>
      <c r="B317">
        <v>1.8796993E-3</v>
      </c>
      <c r="C317">
        <v>2.4436090000000001E-2</v>
      </c>
      <c r="D317">
        <v>1.8796993E-3</v>
      </c>
      <c r="E317">
        <v>4.6992476999999998E-2</v>
      </c>
      <c r="F317">
        <v>2.0676692999999999E-2</v>
      </c>
      <c r="G317">
        <v>1.6917293999999999E-2</v>
      </c>
      <c r="H317">
        <v>3.9473683000000002E-2</v>
      </c>
    </row>
    <row r="318" spans="1:8">
      <c r="A318" t="s">
        <v>25307</v>
      </c>
      <c r="B318" s="3">
        <v>7.2639226999999998E-6</v>
      </c>
      <c r="C318" s="3">
        <v>1.1380146E-4</v>
      </c>
      <c r="D318" s="3">
        <v>9.7094439999999998E-4</v>
      </c>
      <c r="E318" s="3">
        <v>9.9273609999999998E-5</v>
      </c>
      <c r="F318" s="3">
        <v>1.08958826E-4</v>
      </c>
      <c r="G318" s="3">
        <v>7.5060550000000001E-5</v>
      </c>
      <c r="H318" s="3">
        <v>6.5375299999999997E-5</v>
      </c>
    </row>
    <row r="319" spans="1:8">
      <c r="A319" t="s">
        <v>25308</v>
      </c>
      <c r="B319">
        <v>1.8454189999999999E-2</v>
      </c>
      <c r="C319">
        <v>1.7151541999999999E-2</v>
      </c>
      <c r="D319" s="3">
        <v>2.1710813E-4</v>
      </c>
      <c r="E319">
        <v>2.1927921E-2</v>
      </c>
      <c r="F319">
        <v>6.9691710000000004E-2</v>
      </c>
      <c r="G319">
        <v>9.3356489999999997E-3</v>
      </c>
      <c r="H319">
        <v>7.1645679999999996E-3</v>
      </c>
    </row>
    <row r="320" spans="1:8">
      <c r="A320" t="s">
        <v>25309</v>
      </c>
      <c r="B320">
        <v>7.1428576000000001E-3</v>
      </c>
      <c r="C320">
        <v>6.4285720000000005E-2</v>
      </c>
      <c r="D320">
        <v>7.1428576000000001E-3</v>
      </c>
      <c r="E320">
        <v>7.1428576000000001E-3</v>
      </c>
      <c r="F320">
        <v>2.1428573999999999E-2</v>
      </c>
      <c r="G320">
        <v>6.4285720000000005E-2</v>
      </c>
      <c r="H320">
        <v>7.1428576000000001E-3</v>
      </c>
    </row>
    <row r="321" spans="1:8">
      <c r="A321" t="s">
        <v>25310</v>
      </c>
      <c r="B321">
        <v>1.9480520000000001E-2</v>
      </c>
      <c r="C321">
        <v>3.2467536999999998E-2</v>
      </c>
      <c r="D321">
        <v>6.4935069999999999E-3</v>
      </c>
      <c r="E321">
        <v>3.2467536999999998E-2</v>
      </c>
      <c r="F321">
        <v>6.4935069999999999E-3</v>
      </c>
      <c r="G321">
        <v>5.8441559999999997E-2</v>
      </c>
      <c r="H321">
        <v>1.9480520000000001E-2</v>
      </c>
    </row>
    <row r="322" spans="1:8">
      <c r="A322" t="s">
        <v>25311</v>
      </c>
      <c r="B322">
        <v>3.5714286999999997E-2</v>
      </c>
      <c r="C322">
        <v>0.107142866</v>
      </c>
      <c r="D322">
        <v>3.5714286999999997E-2</v>
      </c>
      <c r="E322">
        <v>3.5714286999999997E-2</v>
      </c>
      <c r="F322">
        <v>3.5714286999999997E-2</v>
      </c>
      <c r="G322">
        <v>3.5714286999999997E-2</v>
      </c>
      <c r="H322">
        <v>3.5714286999999997E-2</v>
      </c>
    </row>
    <row r="323" spans="1:8">
      <c r="A323" t="s">
        <v>25312</v>
      </c>
      <c r="B323">
        <v>3.1055903999999998E-3</v>
      </c>
      <c r="C323">
        <v>3.4161493000000001E-2</v>
      </c>
      <c r="D323">
        <v>3.1055903999999998E-3</v>
      </c>
      <c r="E323">
        <v>1.5527951E-2</v>
      </c>
      <c r="F323">
        <v>5.9006214000000001E-2</v>
      </c>
      <c r="G323">
        <v>2.7950310999999999E-2</v>
      </c>
      <c r="H323">
        <v>1.5527951E-2</v>
      </c>
    </row>
    <row r="324" spans="1:8">
      <c r="A324" t="s">
        <v>25313</v>
      </c>
      <c r="B324">
        <v>6.3909780000000003E-3</v>
      </c>
      <c r="C324">
        <v>3.3458646000000002E-2</v>
      </c>
      <c r="D324" s="3">
        <v>3.7593988E-4</v>
      </c>
      <c r="E324">
        <v>2.894737E-2</v>
      </c>
      <c r="F324">
        <v>2.4436092E-2</v>
      </c>
      <c r="G324">
        <v>2.0676694999999998E-2</v>
      </c>
      <c r="H324">
        <v>3.0451128000000001E-2</v>
      </c>
    </row>
    <row r="325" spans="1:8">
      <c r="A325" t="s">
        <v>25314</v>
      </c>
      <c r="B325" s="3">
        <v>3.3692725000000003E-4</v>
      </c>
      <c r="C325">
        <v>3.0323450000000001E-3</v>
      </c>
      <c r="D325" s="3">
        <v>3.3692725000000003E-4</v>
      </c>
      <c r="E325">
        <v>1.6846362000000001E-3</v>
      </c>
      <c r="F325">
        <v>1.6846362000000001E-3</v>
      </c>
      <c r="G325" s="3">
        <v>3.3692725000000003E-4</v>
      </c>
      <c r="H325">
        <v>0.13712940000000001</v>
      </c>
    </row>
    <row r="326" spans="1:8">
      <c r="A326" t="s">
        <v>25315</v>
      </c>
      <c r="B326">
        <v>1.4285714999999999E-2</v>
      </c>
      <c r="C326">
        <v>4.2857147999999998E-2</v>
      </c>
      <c r="D326">
        <v>1.4285714999999999E-2</v>
      </c>
      <c r="E326">
        <v>7.1428574999999994E-2</v>
      </c>
      <c r="F326">
        <v>1.4285714999999999E-2</v>
      </c>
      <c r="G326">
        <v>4.2857147999999998E-2</v>
      </c>
      <c r="H326">
        <v>1.4285714999999999E-2</v>
      </c>
    </row>
    <row r="327" spans="1:8">
      <c r="A327" t="s">
        <v>25316</v>
      </c>
      <c r="B327">
        <v>6.4935069999999999E-3</v>
      </c>
      <c r="C327">
        <v>3.2467536999999998E-2</v>
      </c>
      <c r="D327">
        <v>6.4935069999999999E-3</v>
      </c>
      <c r="E327">
        <v>6.4935069999999999E-3</v>
      </c>
      <c r="F327">
        <v>4.5454546999999998E-2</v>
      </c>
      <c r="G327">
        <v>3.2467536999999998E-2</v>
      </c>
      <c r="H327">
        <v>4.5454546999999998E-2</v>
      </c>
    </row>
    <row r="328" spans="1:8">
      <c r="A328" t="s">
        <v>25317</v>
      </c>
      <c r="B328">
        <v>8.9285719999999992E-3</v>
      </c>
      <c r="C328">
        <v>4.4642859999999999E-2</v>
      </c>
      <c r="D328">
        <v>8.9285719999999992E-3</v>
      </c>
      <c r="E328">
        <v>6.25E-2</v>
      </c>
      <c r="F328">
        <v>2.6785716000000001E-2</v>
      </c>
      <c r="G328">
        <v>8.9285719999999992E-3</v>
      </c>
      <c r="H328">
        <v>2.6785716000000001E-2</v>
      </c>
    </row>
    <row r="329" spans="1:8">
      <c r="A329" t="s">
        <v>25318</v>
      </c>
      <c r="B329">
        <v>1.2106538E-3</v>
      </c>
      <c r="C329">
        <v>3.6319613000000001E-3</v>
      </c>
      <c r="D329">
        <v>1.2106538E-3</v>
      </c>
      <c r="E329">
        <v>3.6319613000000001E-3</v>
      </c>
      <c r="F329">
        <v>6.0532694000000001E-3</v>
      </c>
      <c r="G329">
        <v>3.6319613000000001E-3</v>
      </c>
      <c r="H329">
        <v>0.12953994999999999</v>
      </c>
    </row>
    <row r="330" spans="1:8">
      <c r="A330" t="s">
        <v>25319</v>
      </c>
      <c r="B330" s="3">
        <v>7.8492942999999998E-4</v>
      </c>
      <c r="C330">
        <v>2.1193094999999999E-2</v>
      </c>
      <c r="D330" s="3">
        <v>7.8492942999999998E-4</v>
      </c>
      <c r="E330">
        <v>1.4913658999999999E-2</v>
      </c>
      <c r="F330">
        <v>7.927787E-2</v>
      </c>
      <c r="G330">
        <v>1.1773941E-2</v>
      </c>
      <c r="H330">
        <v>1.8053376999999999E-2</v>
      </c>
    </row>
    <row r="331" spans="1:8">
      <c r="A331" t="s">
        <v>25320</v>
      </c>
      <c r="B331">
        <v>2.8801844000000002E-3</v>
      </c>
      <c r="C331">
        <v>2.246544E-2</v>
      </c>
      <c r="D331" s="3">
        <v>5.7603687000000003E-4</v>
      </c>
      <c r="E331">
        <v>2.1313366E-2</v>
      </c>
      <c r="F331">
        <v>3.6290324999999998E-2</v>
      </c>
      <c r="G331">
        <v>3.2834105000000002E-2</v>
      </c>
      <c r="H331">
        <v>2.9377881000000002E-2</v>
      </c>
    </row>
    <row r="332" spans="1:8">
      <c r="A332" t="s">
        <v>25321</v>
      </c>
      <c r="B332">
        <v>2.1645024000000001E-3</v>
      </c>
      <c r="C332">
        <v>2.8138529999999998E-2</v>
      </c>
      <c r="D332">
        <v>2.1645024000000001E-3</v>
      </c>
      <c r="E332">
        <v>4.1125543000000001E-2</v>
      </c>
      <c r="F332">
        <v>3.2467536999999998E-2</v>
      </c>
      <c r="G332">
        <v>1.5151517E-2</v>
      </c>
      <c r="H332">
        <v>3.2467536999999998E-2</v>
      </c>
    </row>
    <row r="333" spans="1:8">
      <c r="A333" t="s">
        <v>25322</v>
      </c>
      <c r="B333" s="3">
        <v>1.9952115E-4</v>
      </c>
      <c r="C333">
        <v>1.8954512E-2</v>
      </c>
      <c r="D333" s="3">
        <v>1.9952115E-4</v>
      </c>
      <c r="E333">
        <v>6.1851559999999998E-3</v>
      </c>
      <c r="F333">
        <v>7.0031925999999994E-2</v>
      </c>
      <c r="G333">
        <v>3.4517159999999998E-2</v>
      </c>
      <c r="H333">
        <v>1.376696E-2</v>
      </c>
    </row>
    <row r="334" spans="1:8">
      <c r="A334" t="s">
        <v>25323</v>
      </c>
      <c r="B334" s="3">
        <v>2.8918450000000001E-4</v>
      </c>
      <c r="C334">
        <v>3.0942744000000001E-2</v>
      </c>
      <c r="D334" s="3">
        <v>2.8918450000000001E-4</v>
      </c>
      <c r="E334">
        <v>1.7640255000000001E-2</v>
      </c>
      <c r="F334">
        <v>2.689416E-2</v>
      </c>
      <c r="G334">
        <v>4.6558703999999999E-2</v>
      </c>
      <c r="H334">
        <v>2.1688840000000001E-2</v>
      </c>
    </row>
    <row r="335" spans="1:8">
      <c r="A335" t="s">
        <v>25324</v>
      </c>
      <c r="B335" s="3">
        <v>8.6405529999999997E-6</v>
      </c>
      <c r="C335" s="3">
        <v>3.7442398E-5</v>
      </c>
      <c r="D335">
        <v>1.1549539999999999E-3</v>
      </c>
      <c r="E335" s="3">
        <v>4.3202762999999998E-5</v>
      </c>
      <c r="F335" s="3">
        <v>1.4400922E-5</v>
      </c>
      <c r="G335" s="3">
        <v>1.1232719399999999E-4</v>
      </c>
      <c r="H335" s="3">
        <v>7.2004616000000002E-5</v>
      </c>
    </row>
    <row r="336" spans="1:8">
      <c r="A336" t="s">
        <v>25325</v>
      </c>
      <c r="B336" s="3">
        <v>4.3029264E-5</v>
      </c>
      <c r="C336" s="3">
        <v>6.5978193999999995E-5</v>
      </c>
      <c r="D336">
        <v>1.1503156E-3</v>
      </c>
      <c r="E336" s="3">
        <v>2.5817557000000001E-5</v>
      </c>
      <c r="F336" s="3">
        <v>4.3029264E-5</v>
      </c>
      <c r="G336" s="3">
        <v>5.450373E-5</v>
      </c>
      <c r="H336" s="3">
        <v>6.0240966999999998E-5</v>
      </c>
    </row>
    <row r="337" spans="1:8">
      <c r="A337" t="s">
        <v>25326</v>
      </c>
      <c r="B337">
        <v>7.1428576000000001E-3</v>
      </c>
      <c r="C337">
        <v>2.1428573999999999E-2</v>
      </c>
      <c r="D337">
        <v>7.1428576000000001E-3</v>
      </c>
      <c r="E337">
        <v>2.1428573999999999E-2</v>
      </c>
      <c r="F337">
        <v>3.5714286999999997E-2</v>
      </c>
      <c r="G337">
        <v>0.05</v>
      </c>
      <c r="H337">
        <v>3.5714286999999997E-2</v>
      </c>
    </row>
    <row r="338" spans="1:8">
      <c r="A338" t="s">
        <v>25327</v>
      </c>
      <c r="B338">
        <v>3.5714286999999997E-2</v>
      </c>
      <c r="C338">
        <v>0.107142866</v>
      </c>
      <c r="D338">
        <v>3.5714286999999997E-2</v>
      </c>
      <c r="E338">
        <v>3.5714286999999997E-2</v>
      </c>
      <c r="F338">
        <v>3.5714286999999997E-2</v>
      </c>
      <c r="G338">
        <v>3.5714286999999997E-2</v>
      </c>
      <c r="H338">
        <v>3.5714286999999997E-2</v>
      </c>
    </row>
    <row r="339" spans="1:8">
      <c r="A339" t="s">
        <v>25328</v>
      </c>
      <c r="B339">
        <v>5.4945059999999997E-3</v>
      </c>
      <c r="C339">
        <v>2.7472529999999998E-2</v>
      </c>
      <c r="D339">
        <v>5.4945059999999997E-3</v>
      </c>
      <c r="E339">
        <v>4.9450554000000001E-2</v>
      </c>
      <c r="F339">
        <v>1.6483517E-2</v>
      </c>
      <c r="G339">
        <v>2.7472529999999998E-2</v>
      </c>
      <c r="H339">
        <v>3.8461544E-2</v>
      </c>
    </row>
    <row r="340" spans="1:8">
      <c r="A340" t="s">
        <v>25329</v>
      </c>
      <c r="B340">
        <v>8.3333335999999994E-2</v>
      </c>
      <c r="C340">
        <v>1.1904763E-2</v>
      </c>
      <c r="D340">
        <v>1.1904763E-2</v>
      </c>
      <c r="E340">
        <v>1.1904763E-2</v>
      </c>
      <c r="F340">
        <v>3.5714286999999997E-2</v>
      </c>
      <c r="G340">
        <v>1.1904763E-2</v>
      </c>
      <c r="H340">
        <v>3.5714286999999997E-2</v>
      </c>
    </row>
    <row r="341" spans="1:8">
      <c r="A341" t="s">
        <v>25330</v>
      </c>
      <c r="B341">
        <v>2.3809526000000001E-2</v>
      </c>
      <c r="C341">
        <v>2.3809526000000001E-2</v>
      </c>
      <c r="D341">
        <v>2.3809526000000001E-2</v>
      </c>
      <c r="E341">
        <v>7.1428574999999994E-2</v>
      </c>
      <c r="F341">
        <v>2.3809526000000001E-2</v>
      </c>
      <c r="G341">
        <v>7.1428574999999994E-2</v>
      </c>
      <c r="H341">
        <v>2.3809526000000001E-2</v>
      </c>
    </row>
    <row r="342" spans="1:8">
      <c r="A342" t="s">
        <v>25331</v>
      </c>
      <c r="B342">
        <v>3.8759692E-3</v>
      </c>
      <c r="C342">
        <v>2.2702105E-2</v>
      </c>
      <c r="D342" s="3">
        <v>1.8456996E-4</v>
      </c>
      <c r="E342">
        <v>3.7098564000000001E-2</v>
      </c>
      <c r="F342">
        <v>2.6024364000000001E-2</v>
      </c>
      <c r="G342">
        <v>1.9379845E-2</v>
      </c>
      <c r="H342">
        <v>3.4514584000000001E-2</v>
      </c>
    </row>
    <row r="343" spans="1:8">
      <c r="A343" t="s">
        <v>25332</v>
      </c>
      <c r="B343">
        <v>5.4945059999999997E-3</v>
      </c>
      <c r="C343">
        <v>2.7472529999999998E-2</v>
      </c>
      <c r="D343">
        <v>5.4945059999999997E-3</v>
      </c>
      <c r="E343">
        <v>1.6483517E-2</v>
      </c>
      <c r="F343">
        <v>4.9450554000000001E-2</v>
      </c>
      <c r="G343">
        <v>2.7472529999999998E-2</v>
      </c>
      <c r="H343">
        <v>3.8461544E-2</v>
      </c>
    </row>
    <row r="344" spans="1:8">
      <c r="A344" t="s">
        <v>25333</v>
      </c>
      <c r="B344">
        <v>1.0204082E-2</v>
      </c>
      <c r="C344">
        <v>5.1020410000000002E-2</v>
      </c>
      <c r="D344">
        <v>1.0204082E-2</v>
      </c>
      <c r="E344">
        <v>9.1836736000000002E-2</v>
      </c>
      <c r="F344">
        <v>1.0204082E-2</v>
      </c>
      <c r="G344">
        <v>1.0204082E-2</v>
      </c>
      <c r="H344">
        <v>1.0204082E-2</v>
      </c>
    </row>
    <row r="345" spans="1:8">
      <c r="A345" t="s">
        <v>25334</v>
      </c>
      <c r="B345">
        <v>1.7857143999999998E-2</v>
      </c>
      <c r="C345">
        <v>8.9285719999999999E-2</v>
      </c>
      <c r="D345">
        <v>1.7857143999999998E-2</v>
      </c>
      <c r="E345">
        <v>5.3571433000000002E-2</v>
      </c>
      <c r="F345">
        <v>1.7857143999999998E-2</v>
      </c>
      <c r="G345">
        <v>1.7857143999999998E-2</v>
      </c>
      <c r="H345">
        <v>1.7857143999999998E-2</v>
      </c>
    </row>
    <row r="346" spans="1:8">
      <c r="A346" t="s">
        <v>25335</v>
      </c>
      <c r="B346">
        <v>1.9841272E-2</v>
      </c>
      <c r="C346">
        <v>1.1904763E-2</v>
      </c>
      <c r="D346">
        <v>3.9682540000000001E-3</v>
      </c>
      <c r="E346">
        <v>4.3650794999999999E-2</v>
      </c>
      <c r="F346">
        <v>2.7777779999999998E-2</v>
      </c>
      <c r="G346">
        <v>2.7777779999999998E-2</v>
      </c>
      <c r="H346">
        <v>2.7777779999999998E-2</v>
      </c>
    </row>
    <row r="347" spans="1:8">
      <c r="A347" t="s">
        <v>25336</v>
      </c>
      <c r="B347">
        <v>1.0204082E-2</v>
      </c>
      <c r="C347">
        <v>3.0612246999999999E-2</v>
      </c>
      <c r="D347">
        <v>1.0204082E-2</v>
      </c>
      <c r="E347">
        <v>3.0612246999999999E-2</v>
      </c>
      <c r="F347">
        <v>3.0612246999999999E-2</v>
      </c>
      <c r="G347">
        <v>3.0612246999999999E-2</v>
      </c>
      <c r="H347">
        <v>5.1020410000000002E-2</v>
      </c>
    </row>
    <row r="348" spans="1:8">
      <c r="A348" t="s">
        <v>25337</v>
      </c>
      <c r="B348">
        <v>1.3030888500000001E-2</v>
      </c>
      <c r="C348">
        <v>1.2065638E-2</v>
      </c>
      <c r="D348" s="3">
        <v>4.8262549999999999E-4</v>
      </c>
      <c r="E348">
        <v>3.1370660000000002E-2</v>
      </c>
      <c r="F348">
        <v>2.7509654000000001E-2</v>
      </c>
      <c r="G348">
        <v>3.1370660000000002E-2</v>
      </c>
      <c r="H348">
        <v>2.9440157000000002E-2</v>
      </c>
    </row>
    <row r="349" spans="1:8">
      <c r="A349" t="s">
        <v>25338</v>
      </c>
      <c r="B349">
        <v>3.0303031999999999E-3</v>
      </c>
      <c r="C349">
        <v>5.1515155E-2</v>
      </c>
      <c r="D349" s="3">
        <v>4.3290043999999998E-4</v>
      </c>
      <c r="E349">
        <v>1.7748917999999999E-2</v>
      </c>
      <c r="F349">
        <v>1.6017316E-2</v>
      </c>
      <c r="G349">
        <v>3.5064935999999998E-2</v>
      </c>
      <c r="H349">
        <v>2.1212122999999999E-2</v>
      </c>
    </row>
    <row r="350" spans="1:8">
      <c r="A350" t="s">
        <v>25339</v>
      </c>
      <c r="B350">
        <v>3.8461544E-2</v>
      </c>
      <c r="C350">
        <v>2.7472529999999998E-2</v>
      </c>
      <c r="D350">
        <v>5.4945059999999997E-3</v>
      </c>
      <c r="E350">
        <v>2.7472529999999998E-2</v>
      </c>
      <c r="F350">
        <v>1.6483517E-2</v>
      </c>
      <c r="G350">
        <v>2.7472529999999998E-2</v>
      </c>
      <c r="H350">
        <v>2.7472529999999998E-2</v>
      </c>
    </row>
    <row r="351" spans="1:8">
      <c r="A351" t="s">
        <v>25340</v>
      </c>
      <c r="B351">
        <v>1.1904763E-2</v>
      </c>
      <c r="C351">
        <v>1.1904763E-2</v>
      </c>
      <c r="D351">
        <v>1.1904763E-2</v>
      </c>
      <c r="E351">
        <v>1.1904763E-2</v>
      </c>
      <c r="F351">
        <v>0.107142866</v>
      </c>
      <c r="G351">
        <v>3.5714286999999997E-2</v>
      </c>
      <c r="H351">
        <v>1.1904763E-2</v>
      </c>
    </row>
    <row r="352" spans="1:8">
      <c r="A352" t="s">
        <v>25341</v>
      </c>
      <c r="B352">
        <v>2.4295434999999999E-3</v>
      </c>
      <c r="C352">
        <v>2.2837708000000002E-2</v>
      </c>
      <c r="D352" s="3">
        <v>4.8590865000000002E-4</v>
      </c>
      <c r="E352">
        <v>1.3119535E-2</v>
      </c>
      <c r="F352">
        <v>9.2322649999999999E-3</v>
      </c>
      <c r="G352">
        <v>7.8231300000000004E-2</v>
      </c>
      <c r="H352">
        <v>1.8950438E-2</v>
      </c>
    </row>
    <row r="353" spans="1:8">
      <c r="A353" t="s">
        <v>25342</v>
      </c>
      <c r="B353" s="3">
        <v>7.471608E-6</v>
      </c>
      <c r="C353" s="3">
        <v>1.8977885999999999E-4</v>
      </c>
      <c r="D353" s="3">
        <v>5.9922296000000002E-4</v>
      </c>
      <c r="E353" s="3">
        <v>1.1805141499999999E-4</v>
      </c>
      <c r="F353" s="3">
        <v>1.2104006E-4</v>
      </c>
      <c r="G353" s="3">
        <v>2.1368799E-4</v>
      </c>
      <c r="H353" s="3">
        <v>1.8679018999999999E-4</v>
      </c>
    </row>
    <row r="354" spans="1:8">
      <c r="A354" t="s">
        <v>25343</v>
      </c>
      <c r="B354">
        <v>1.7857143999999998E-2</v>
      </c>
      <c r="C354">
        <v>1.7857143999999998E-2</v>
      </c>
      <c r="D354">
        <v>1.7857143999999998E-2</v>
      </c>
      <c r="E354">
        <v>0.125</v>
      </c>
      <c r="F354">
        <v>1.7857143999999998E-2</v>
      </c>
      <c r="G354">
        <v>1.7857143999999998E-2</v>
      </c>
      <c r="H354">
        <v>1.7857143999999998E-2</v>
      </c>
    </row>
    <row r="355" spans="1:8">
      <c r="A355" t="s">
        <v>25344</v>
      </c>
      <c r="B355">
        <v>3.2467535E-3</v>
      </c>
      <c r="C355">
        <v>5.5194805999999999E-2</v>
      </c>
      <c r="D355">
        <v>3.2467535E-3</v>
      </c>
      <c r="E355">
        <v>9.7402600000000006E-3</v>
      </c>
      <c r="F355">
        <v>1.6233767999999999E-2</v>
      </c>
      <c r="G355">
        <v>4.2207795999999999E-2</v>
      </c>
      <c r="H355">
        <v>2.9220779999999998E-2</v>
      </c>
    </row>
    <row r="356" spans="1:8">
      <c r="A356" t="s">
        <v>25345</v>
      </c>
      <c r="B356">
        <v>1.0204082E-2</v>
      </c>
      <c r="C356">
        <v>3.0612246999999999E-2</v>
      </c>
      <c r="D356">
        <v>1.0204082E-2</v>
      </c>
      <c r="E356">
        <v>3.0612246999999999E-2</v>
      </c>
      <c r="F356">
        <v>1.0204082E-2</v>
      </c>
      <c r="G356">
        <v>1.0204082E-2</v>
      </c>
      <c r="H356">
        <v>9.1836736000000002E-2</v>
      </c>
    </row>
    <row r="357" spans="1:8">
      <c r="A357" t="s">
        <v>25346</v>
      </c>
      <c r="B357">
        <v>2.1645024000000001E-3</v>
      </c>
      <c r="C357">
        <v>4.5454546999999998E-2</v>
      </c>
      <c r="D357">
        <v>2.1645024000000001E-3</v>
      </c>
      <c r="E357">
        <v>2.8138529999999998E-2</v>
      </c>
      <c r="F357">
        <v>3.2467536999999998E-2</v>
      </c>
      <c r="G357">
        <v>2.8138529999999998E-2</v>
      </c>
      <c r="H357">
        <v>1.5151517E-2</v>
      </c>
    </row>
    <row r="358" spans="1:8">
      <c r="A358" t="s">
        <v>25347</v>
      </c>
      <c r="B358">
        <v>5.1020409999999999E-3</v>
      </c>
      <c r="C358">
        <v>3.5714286999999997E-2</v>
      </c>
      <c r="D358">
        <v>5.1020409999999999E-3</v>
      </c>
      <c r="E358">
        <v>2.5510205000000001E-2</v>
      </c>
      <c r="F358">
        <v>4.5918368000000001E-2</v>
      </c>
      <c r="G358">
        <v>5.1020409999999999E-3</v>
      </c>
      <c r="H358">
        <v>4.5918368000000001E-2</v>
      </c>
    </row>
    <row r="359" spans="1:8">
      <c r="A359" t="s">
        <v>25348</v>
      </c>
      <c r="B359">
        <v>8.9285719999999992E-3</v>
      </c>
      <c r="C359">
        <v>2.6785716000000001E-2</v>
      </c>
      <c r="D359">
        <v>8.9285719999999992E-3</v>
      </c>
      <c r="E359">
        <v>2.6785716000000001E-2</v>
      </c>
      <c r="F359">
        <v>2.6785716000000001E-2</v>
      </c>
      <c r="G359">
        <v>8.9285719999999992E-3</v>
      </c>
      <c r="H359">
        <v>8.0357150000000002E-2</v>
      </c>
    </row>
    <row r="360" spans="1:8">
      <c r="A360" t="s">
        <v>25349</v>
      </c>
      <c r="B360">
        <v>7.6530618000000003E-3</v>
      </c>
      <c r="C360">
        <v>5.3571433000000002E-2</v>
      </c>
      <c r="D360">
        <v>2.5510206E-3</v>
      </c>
      <c r="E360">
        <v>2.2959184000000001E-2</v>
      </c>
      <c r="F360">
        <v>4.3367349999999999E-2</v>
      </c>
      <c r="G360">
        <v>7.6530618000000003E-3</v>
      </c>
      <c r="H360">
        <v>1.7857143999999998E-2</v>
      </c>
    </row>
    <row r="361" spans="1:8">
      <c r="A361" t="s">
        <v>25350</v>
      </c>
      <c r="B361">
        <v>2.9274003999999998E-3</v>
      </c>
      <c r="C361">
        <v>3.6885247000000003E-2</v>
      </c>
      <c r="D361" s="3">
        <v>1.9516003000000001E-4</v>
      </c>
      <c r="E361">
        <v>2.4785326999999999E-2</v>
      </c>
      <c r="F361">
        <v>1.5027323E-2</v>
      </c>
      <c r="G361">
        <v>4.1959410000000003E-2</v>
      </c>
      <c r="H361">
        <v>2.2053083000000001E-2</v>
      </c>
    </row>
    <row r="362" spans="1:8">
      <c r="A362" t="s">
        <v>25351</v>
      </c>
      <c r="B362">
        <v>4.1666669999999998E-3</v>
      </c>
      <c r="C362">
        <v>3.1547619999999998E-2</v>
      </c>
      <c r="D362" s="3">
        <v>1.9841271999999999E-4</v>
      </c>
      <c r="E362">
        <v>2.8373018E-2</v>
      </c>
      <c r="F362">
        <v>3.7499999999999999E-2</v>
      </c>
      <c r="G362">
        <v>1.5674604000000002E-2</v>
      </c>
      <c r="H362">
        <v>2.6388890000000002E-2</v>
      </c>
    </row>
    <row r="363" spans="1:8">
      <c r="A363" t="s">
        <v>25352</v>
      </c>
      <c r="B363">
        <v>8.6734699999999998E-2</v>
      </c>
      <c r="C363">
        <v>1.5306123499999999E-2</v>
      </c>
      <c r="D363">
        <v>5.1020409999999999E-3</v>
      </c>
      <c r="E363">
        <v>5.1020409999999999E-3</v>
      </c>
      <c r="F363">
        <v>1.5306123499999999E-2</v>
      </c>
      <c r="G363">
        <v>1.5306123499999999E-2</v>
      </c>
      <c r="H363">
        <v>2.5510205000000001E-2</v>
      </c>
    </row>
    <row r="364" spans="1:8">
      <c r="A364" t="s">
        <v>25353</v>
      </c>
      <c r="B364">
        <v>3.0612246999999999E-2</v>
      </c>
      <c r="C364">
        <v>1.0204082E-2</v>
      </c>
      <c r="D364">
        <v>3.4013607000000002E-3</v>
      </c>
      <c r="E364">
        <v>3.0612246999999999E-2</v>
      </c>
      <c r="F364">
        <v>3.0612246999999999E-2</v>
      </c>
      <c r="G364">
        <v>4.4217689999999997E-2</v>
      </c>
      <c r="H364">
        <v>1.0204082E-2</v>
      </c>
    </row>
    <row r="365" spans="1:8">
      <c r="A365" t="s">
        <v>25354</v>
      </c>
      <c r="B365">
        <v>1.2831481E-3</v>
      </c>
      <c r="C365">
        <v>6.4157399999999996E-3</v>
      </c>
      <c r="D365" s="3">
        <v>4.2771603000000001E-4</v>
      </c>
      <c r="E365">
        <v>0.11591104000000001</v>
      </c>
      <c r="F365">
        <v>1.2831481E-3</v>
      </c>
      <c r="G365">
        <v>1.06929E-2</v>
      </c>
      <c r="H365">
        <v>8.9820360000000005E-3</v>
      </c>
    </row>
    <row r="366" spans="1:8">
      <c r="A366" t="s">
        <v>25355</v>
      </c>
      <c r="B366">
        <v>1.1715797999999999E-2</v>
      </c>
      <c r="C366">
        <v>2.6455027999999999E-3</v>
      </c>
      <c r="D366" s="3">
        <v>3.7792894999999998E-4</v>
      </c>
      <c r="E366">
        <v>6.9916859999999997E-2</v>
      </c>
      <c r="F366">
        <v>4.2705970000000003E-2</v>
      </c>
      <c r="G366">
        <v>1.3227513E-2</v>
      </c>
      <c r="H366">
        <v>4.1572186000000001E-3</v>
      </c>
    </row>
    <row r="367" spans="1:8">
      <c r="A367" t="s">
        <v>25356</v>
      </c>
      <c r="B367">
        <v>1.6926203E-3</v>
      </c>
      <c r="C367">
        <v>4.4008125999999998E-3</v>
      </c>
      <c r="D367" s="3">
        <v>3.3852406000000002E-4</v>
      </c>
      <c r="E367">
        <v>9.1401490000000002E-3</v>
      </c>
      <c r="F367">
        <v>1.5233582000000001E-2</v>
      </c>
      <c r="G367">
        <v>2.3696682999999998E-3</v>
      </c>
      <c r="H367">
        <v>0.11137440999999999</v>
      </c>
    </row>
    <row r="368" spans="1:8">
      <c r="A368" t="s">
        <v>25357</v>
      </c>
      <c r="B368">
        <v>2.1428573999999999E-2</v>
      </c>
      <c r="C368">
        <v>2.1428573999999999E-2</v>
      </c>
      <c r="D368">
        <v>1.4285713999999999E-3</v>
      </c>
      <c r="E368">
        <v>2.4285714999999999E-2</v>
      </c>
      <c r="F368">
        <v>3.5714286999999997E-2</v>
      </c>
      <c r="G368">
        <v>2.7142857999999999E-2</v>
      </c>
      <c r="H368">
        <v>1.8571429E-2</v>
      </c>
    </row>
    <row r="369" spans="1:8">
      <c r="A369" t="s">
        <v>25358</v>
      </c>
      <c r="B369" s="3">
        <v>7.7639759999999995E-4</v>
      </c>
      <c r="C369">
        <v>1.4751554E-2</v>
      </c>
      <c r="D369" s="3">
        <v>7.7639759999999995E-4</v>
      </c>
      <c r="E369">
        <v>2.4068323999999999E-2</v>
      </c>
      <c r="F369">
        <v>1.1645963E-2</v>
      </c>
      <c r="G369">
        <v>4.7360252999999998E-2</v>
      </c>
      <c r="H369">
        <v>4.7360252999999998E-2</v>
      </c>
    </row>
    <row r="370" spans="1:8">
      <c r="A370" t="s">
        <v>25359</v>
      </c>
      <c r="B370" s="3">
        <v>9.0415920000000004E-4</v>
      </c>
      <c r="C370">
        <v>1.32007245E-2</v>
      </c>
      <c r="D370" s="3">
        <v>1.8083182999999999E-4</v>
      </c>
      <c r="E370">
        <v>8.1374329999999995E-3</v>
      </c>
      <c r="F370">
        <v>9.2224239999999999E-3</v>
      </c>
      <c r="G370">
        <v>9.2224239999999999E-3</v>
      </c>
      <c r="H370">
        <v>0.102893315</v>
      </c>
    </row>
    <row r="371" spans="1:8">
      <c r="A371" t="s">
        <v>25360</v>
      </c>
      <c r="B371">
        <v>1.5306123499999999E-2</v>
      </c>
      <c r="C371">
        <v>4.5918368000000001E-2</v>
      </c>
      <c r="D371">
        <v>5.1020409999999999E-3</v>
      </c>
      <c r="E371">
        <v>5.1020409999999999E-3</v>
      </c>
      <c r="F371">
        <v>1.5306123499999999E-2</v>
      </c>
      <c r="G371">
        <v>2.5510205000000001E-2</v>
      </c>
      <c r="H371">
        <v>5.6122452000000003E-2</v>
      </c>
    </row>
    <row r="372" spans="1:8">
      <c r="A372" t="s">
        <v>25361</v>
      </c>
      <c r="B372">
        <v>2.7472529999999998E-2</v>
      </c>
      <c r="C372">
        <v>2.7472529999999998E-2</v>
      </c>
      <c r="D372">
        <v>1.831502E-3</v>
      </c>
      <c r="E372">
        <v>3.8461544E-2</v>
      </c>
      <c r="F372">
        <v>2.3809526000000001E-2</v>
      </c>
      <c r="G372">
        <v>2.0146523E-2</v>
      </c>
      <c r="H372">
        <v>1.2820514E-2</v>
      </c>
    </row>
    <row r="373" spans="1:8">
      <c r="A373" t="s">
        <v>25362</v>
      </c>
      <c r="B373">
        <v>4.4642859999999996E-3</v>
      </c>
      <c r="C373">
        <v>5.8035716000000001E-2</v>
      </c>
      <c r="D373">
        <v>4.4642859999999996E-3</v>
      </c>
      <c r="E373">
        <v>4.0178575000000001E-2</v>
      </c>
      <c r="F373">
        <v>2.232143E-2</v>
      </c>
      <c r="G373">
        <v>2.232143E-2</v>
      </c>
      <c r="H373">
        <v>1.3392858000000001E-2</v>
      </c>
    </row>
    <row r="374" spans="1:8">
      <c r="A374" t="s">
        <v>25363</v>
      </c>
      <c r="B374">
        <v>1.8796993E-3</v>
      </c>
      <c r="C374">
        <v>4.3233084999999997E-2</v>
      </c>
      <c r="D374">
        <v>1.8796993E-3</v>
      </c>
      <c r="E374">
        <v>2.4436090000000001E-2</v>
      </c>
      <c r="F374">
        <v>2.4436090000000001E-2</v>
      </c>
      <c r="G374">
        <v>3.195489E-2</v>
      </c>
      <c r="H374">
        <v>2.4436090000000001E-2</v>
      </c>
    </row>
    <row r="375" spans="1:8">
      <c r="A375" t="s">
        <v>25364</v>
      </c>
      <c r="B375">
        <v>5.9523815000000002E-3</v>
      </c>
      <c r="C375">
        <v>2.9761905000000002E-2</v>
      </c>
      <c r="D375">
        <v>1.984127E-3</v>
      </c>
      <c r="E375">
        <v>5.3571433000000002E-2</v>
      </c>
      <c r="F375">
        <v>9.920636E-3</v>
      </c>
      <c r="G375">
        <v>2.1825397E-2</v>
      </c>
      <c r="H375">
        <v>2.9761905000000002E-2</v>
      </c>
    </row>
    <row r="376" spans="1:8">
      <c r="A376" t="s">
        <v>25365</v>
      </c>
      <c r="B376">
        <v>5.4945059999999997E-3</v>
      </c>
      <c r="C376">
        <v>8.2417585000000002E-2</v>
      </c>
      <c r="D376">
        <v>5.4945059999999997E-3</v>
      </c>
      <c r="E376">
        <v>1.6483517E-2</v>
      </c>
      <c r="F376">
        <v>1.6483517E-2</v>
      </c>
      <c r="G376">
        <v>2.7472529999999998E-2</v>
      </c>
      <c r="H376">
        <v>1.6483517E-2</v>
      </c>
    </row>
    <row r="377" spans="1:8">
      <c r="A377" t="s">
        <v>25366</v>
      </c>
      <c r="B377">
        <v>1.2487513000000001E-3</v>
      </c>
      <c r="C377">
        <v>5.2197803000000001E-2</v>
      </c>
      <c r="D377" s="3">
        <v>2.4975026999999998E-4</v>
      </c>
      <c r="E377">
        <v>1.5734266E-2</v>
      </c>
      <c r="F377">
        <v>2.8221778999999999E-2</v>
      </c>
      <c r="G377">
        <v>2.1228772E-2</v>
      </c>
      <c r="H377">
        <v>2.5224777E-2</v>
      </c>
    </row>
    <row r="378" spans="1:8">
      <c r="A378" t="s">
        <v>25367</v>
      </c>
      <c r="B378">
        <v>1.0822511E-2</v>
      </c>
      <c r="C378">
        <v>3.2467536999999998E-2</v>
      </c>
      <c r="D378">
        <v>2.1645024000000001E-3</v>
      </c>
      <c r="E378">
        <v>1.0822511E-2</v>
      </c>
      <c r="F378">
        <v>4.5454546999999998E-2</v>
      </c>
      <c r="G378">
        <v>1.9480520000000001E-2</v>
      </c>
      <c r="H378">
        <v>3.2467536999999998E-2</v>
      </c>
    </row>
    <row r="379" spans="1:8">
      <c r="A379" t="s">
        <v>25368</v>
      </c>
      <c r="B379">
        <v>2.0879122999999999E-2</v>
      </c>
      <c r="C379">
        <v>2.3076925000000002E-2</v>
      </c>
      <c r="D379">
        <v>1.0989011E-3</v>
      </c>
      <c r="E379">
        <v>2.5274727E-2</v>
      </c>
      <c r="F379">
        <v>4.7252752000000002E-2</v>
      </c>
      <c r="G379">
        <v>1.2087913E-2</v>
      </c>
      <c r="H379">
        <v>1.8681321000000001E-2</v>
      </c>
    </row>
    <row r="380" spans="1:8">
      <c r="A380" t="s">
        <v>25369</v>
      </c>
      <c r="B380">
        <v>2.3809526000000001E-2</v>
      </c>
      <c r="C380">
        <v>2.3809526000000001E-2</v>
      </c>
      <c r="D380">
        <v>2.3809526000000001E-2</v>
      </c>
      <c r="E380">
        <v>2.3809526000000001E-2</v>
      </c>
      <c r="F380">
        <v>0.11904762000000001</v>
      </c>
      <c r="G380">
        <v>2.3809526000000001E-2</v>
      </c>
      <c r="H380">
        <v>2.3809526000000001E-2</v>
      </c>
    </row>
    <row r="381" spans="1:8">
      <c r="A381" t="s">
        <v>25370</v>
      </c>
      <c r="B381" s="3">
        <v>4.1192947999999999E-4</v>
      </c>
      <c r="C381">
        <v>5.0255394999999996E-3</v>
      </c>
      <c r="D381" s="3">
        <v>8.2385889999999999E-5</v>
      </c>
      <c r="E381">
        <v>4.2016809999999996E-3</v>
      </c>
      <c r="F381">
        <v>3.3778219999999999E-3</v>
      </c>
      <c r="G381">
        <v>7.3323449999999997E-3</v>
      </c>
      <c r="H381">
        <v>0.12283738</v>
      </c>
    </row>
    <row r="382" spans="1:8">
      <c r="A382" t="s">
        <v>25371</v>
      </c>
      <c r="B382" s="3">
        <v>1.6160310999999998E-5</v>
      </c>
      <c r="C382" s="3">
        <v>9.3729809999999999E-5</v>
      </c>
      <c r="D382">
        <v>1.2960568999999999E-3</v>
      </c>
      <c r="E382" s="3">
        <v>3.2320624999999999E-6</v>
      </c>
      <c r="F382" s="3">
        <v>1.6160310999999998E-5</v>
      </c>
      <c r="G382" s="3">
        <v>9.6961869999999999E-6</v>
      </c>
      <c r="H382" s="3">
        <v>9.6961869999999999E-6</v>
      </c>
    </row>
    <row r="383" spans="1:8">
      <c r="A383" t="s">
        <v>25372</v>
      </c>
      <c r="B383" s="3">
        <v>3.3222593000000001E-6</v>
      </c>
      <c r="C383" s="3">
        <v>2.3255814E-5</v>
      </c>
      <c r="D383">
        <v>1.3322259999999999E-3</v>
      </c>
      <c r="E383" s="3">
        <v>3.3222593000000001E-6</v>
      </c>
      <c r="F383" s="3">
        <v>1.6611297E-5</v>
      </c>
      <c r="G383" s="3">
        <v>2.9900332999999999E-5</v>
      </c>
      <c r="H383" s="3">
        <v>3.654485E-5</v>
      </c>
    </row>
    <row r="384" spans="1:8">
      <c r="A384" t="s">
        <v>25373</v>
      </c>
      <c r="B384">
        <v>1.4285714999999999E-2</v>
      </c>
      <c r="C384">
        <v>1.4285714999999999E-2</v>
      </c>
      <c r="D384">
        <v>1.4285714999999999E-2</v>
      </c>
      <c r="E384">
        <v>4.2857147999999998E-2</v>
      </c>
      <c r="F384">
        <v>7.1428574999999994E-2</v>
      </c>
      <c r="G384">
        <v>4.2857147999999998E-2</v>
      </c>
      <c r="H384">
        <v>1.4285714999999999E-2</v>
      </c>
    </row>
    <row r="385" spans="1:8">
      <c r="A385" t="s">
        <v>25374</v>
      </c>
      <c r="B385">
        <v>1.9819311999999999E-2</v>
      </c>
      <c r="C385">
        <v>2.2077923999999999E-2</v>
      </c>
      <c r="D385" s="3">
        <v>5.6465275999999997E-5</v>
      </c>
      <c r="E385">
        <v>2.5578770000000001E-2</v>
      </c>
      <c r="F385">
        <v>2.1513272E-2</v>
      </c>
      <c r="G385">
        <v>2.9418409E-2</v>
      </c>
      <c r="H385">
        <v>2.4675326000000001E-2</v>
      </c>
    </row>
    <row r="386" spans="1:8">
      <c r="A386" t="s">
        <v>25375</v>
      </c>
      <c r="B386">
        <v>1.5306123499999999E-2</v>
      </c>
      <c r="C386">
        <v>3.5714286999999997E-2</v>
      </c>
      <c r="D386">
        <v>5.1020409999999999E-3</v>
      </c>
      <c r="E386">
        <v>5.6122452000000003E-2</v>
      </c>
      <c r="F386">
        <v>1.5306123499999999E-2</v>
      </c>
      <c r="G386">
        <v>1.5306123499999999E-2</v>
      </c>
      <c r="H386">
        <v>2.5510205000000001E-2</v>
      </c>
    </row>
    <row r="387" spans="1:8">
      <c r="A387" t="s">
        <v>25376</v>
      </c>
      <c r="B387">
        <v>8.9285719999999992E-3</v>
      </c>
      <c r="C387">
        <v>2.6785716000000001E-2</v>
      </c>
      <c r="D387">
        <v>8.9285719999999992E-3</v>
      </c>
      <c r="E387">
        <v>4.4642859999999999E-2</v>
      </c>
      <c r="F387">
        <v>2.6785716000000001E-2</v>
      </c>
      <c r="G387">
        <v>2.6785716000000001E-2</v>
      </c>
      <c r="H387">
        <v>4.4642859999999999E-2</v>
      </c>
    </row>
    <row r="388" spans="1:8">
      <c r="A388" t="s">
        <v>25377</v>
      </c>
      <c r="B388">
        <v>1.3176144999999999E-3</v>
      </c>
      <c r="C388">
        <v>1.8723995E-3</v>
      </c>
      <c r="D388" s="3">
        <v>6.9348133999999994E-5</v>
      </c>
      <c r="E388">
        <v>4.9583915999999999E-2</v>
      </c>
      <c r="F388">
        <v>2.0110958999999999E-3</v>
      </c>
      <c r="G388">
        <v>1.7337031999999999E-3</v>
      </c>
      <c r="H388">
        <v>8.6615815999999998E-2</v>
      </c>
    </row>
    <row r="389" spans="1:8">
      <c r="A389" t="s">
        <v>25378</v>
      </c>
      <c r="B389">
        <v>5.4945059999999997E-3</v>
      </c>
      <c r="C389">
        <v>1.6483517E-2</v>
      </c>
      <c r="D389">
        <v>5.4945059999999997E-3</v>
      </c>
      <c r="E389">
        <v>2.7472529999999998E-2</v>
      </c>
      <c r="F389">
        <v>1.6483517E-2</v>
      </c>
      <c r="G389">
        <v>6.0439564000000001E-2</v>
      </c>
      <c r="H389">
        <v>3.8461544E-2</v>
      </c>
    </row>
    <row r="390" spans="1:8">
      <c r="A390" t="s">
        <v>25379</v>
      </c>
      <c r="B390">
        <v>3.5714286999999997E-2</v>
      </c>
      <c r="C390">
        <v>3.5714286999999997E-2</v>
      </c>
      <c r="D390">
        <v>3.5714286999999997E-2</v>
      </c>
      <c r="E390">
        <v>3.5714286999999997E-2</v>
      </c>
      <c r="F390">
        <v>0.107142866</v>
      </c>
      <c r="G390">
        <v>3.5714286999999997E-2</v>
      </c>
      <c r="H390">
        <v>3.5714286999999997E-2</v>
      </c>
    </row>
    <row r="391" spans="1:8">
      <c r="A391" t="s">
        <v>25380</v>
      </c>
      <c r="B391">
        <v>1.6611295999999999E-3</v>
      </c>
      <c r="C391">
        <v>2.4916943E-2</v>
      </c>
      <c r="D391">
        <v>1.6611295999999999E-3</v>
      </c>
      <c r="E391">
        <v>4.1528243999999999E-2</v>
      </c>
      <c r="F391">
        <v>2.4916943E-2</v>
      </c>
      <c r="G391">
        <v>3.4883722999999998E-2</v>
      </c>
      <c r="H391">
        <v>2.1594685999999998E-2</v>
      </c>
    </row>
    <row r="392" spans="1:8">
      <c r="A392" t="s">
        <v>25381</v>
      </c>
      <c r="B392" s="3">
        <v>2.0204080000000001E-4</v>
      </c>
      <c r="C392" s="3">
        <v>1.367347E-4</v>
      </c>
      <c r="D392" s="3">
        <v>8.1836729999999996E-4</v>
      </c>
      <c r="E392" s="3">
        <v>7.1428579999999994E-5</v>
      </c>
      <c r="F392" s="3">
        <v>3.8775510000000002E-5</v>
      </c>
      <c r="G392" s="3">
        <v>9.1836730000000003E-5</v>
      </c>
      <c r="H392" s="3">
        <v>7.9591845999999998E-5</v>
      </c>
    </row>
    <row r="393" spans="1:8">
      <c r="A393" t="s">
        <v>25382</v>
      </c>
      <c r="B393">
        <v>4.6583854000000001E-2</v>
      </c>
      <c r="C393">
        <v>4.6583854000000001E-2</v>
      </c>
      <c r="D393">
        <v>3.1055903999999998E-3</v>
      </c>
      <c r="E393">
        <v>3.1055903999999998E-3</v>
      </c>
      <c r="F393">
        <v>1.5527951E-2</v>
      </c>
      <c r="G393">
        <v>9.3167700000000003E-3</v>
      </c>
      <c r="H393">
        <v>3.4161493000000001E-2</v>
      </c>
    </row>
    <row r="394" spans="1:8">
      <c r="A394" t="s">
        <v>25383</v>
      </c>
      <c r="B394">
        <v>5.9523815000000002E-3</v>
      </c>
      <c r="C394">
        <v>2.9761905000000002E-2</v>
      </c>
      <c r="D394" s="3">
        <v>6.6137569999999998E-4</v>
      </c>
      <c r="E394">
        <v>1.7857143999999998E-2</v>
      </c>
      <c r="F394">
        <v>2.8439155000000001E-2</v>
      </c>
      <c r="G394">
        <v>3.9021163999999997E-2</v>
      </c>
      <c r="H394">
        <v>2.4470901E-2</v>
      </c>
    </row>
    <row r="395" spans="1:8">
      <c r="A395" t="s">
        <v>25384</v>
      </c>
      <c r="B395">
        <v>2.3809526999999998E-3</v>
      </c>
      <c r="C395">
        <v>1.38095245E-2</v>
      </c>
      <c r="D395" s="3">
        <v>4.7619049999999999E-4</v>
      </c>
      <c r="E395">
        <v>1.0000001E-2</v>
      </c>
      <c r="F395">
        <v>1.2857143999999999E-2</v>
      </c>
      <c r="G395">
        <v>7.3809529999999998E-2</v>
      </c>
      <c r="H395">
        <v>3.1904764000000002E-2</v>
      </c>
    </row>
    <row r="396" spans="1:8">
      <c r="A396" t="s">
        <v>25385</v>
      </c>
      <c r="B396">
        <v>6.6273933999999998E-3</v>
      </c>
      <c r="C396">
        <v>3.9027979999999997E-2</v>
      </c>
      <c r="D396" s="3">
        <v>7.3637699999999997E-4</v>
      </c>
      <c r="E396">
        <v>1.3991164E-2</v>
      </c>
      <c r="F396">
        <v>4.0500738000000001E-2</v>
      </c>
      <c r="G396">
        <v>2.7245950000000001E-2</v>
      </c>
      <c r="H396">
        <v>1.8409425E-2</v>
      </c>
    </row>
    <row r="397" spans="1:8">
      <c r="A397" t="s">
        <v>25386</v>
      </c>
      <c r="B397">
        <v>1.6611295999999999E-3</v>
      </c>
      <c r="C397">
        <v>3.4883722999999998E-2</v>
      </c>
      <c r="D397" s="3">
        <v>5.5370986000000003E-4</v>
      </c>
      <c r="E397">
        <v>2.6024364000000001E-2</v>
      </c>
      <c r="F397">
        <v>2.1594684999999999E-2</v>
      </c>
      <c r="G397">
        <v>3.820598E-2</v>
      </c>
      <c r="H397">
        <v>2.2702105E-2</v>
      </c>
    </row>
    <row r="398" spans="1:8">
      <c r="A398" t="s">
        <v>25387</v>
      </c>
      <c r="B398">
        <v>3.8402459999999999E-3</v>
      </c>
      <c r="C398">
        <v>1.1520738000000001E-2</v>
      </c>
      <c r="D398" s="3">
        <v>7.6804919999999999E-4</v>
      </c>
      <c r="E398">
        <v>8.4485410000000004E-3</v>
      </c>
      <c r="F398">
        <v>8.4485410000000004E-3</v>
      </c>
      <c r="G398">
        <v>2.3809526000000001E-2</v>
      </c>
      <c r="H398">
        <v>8.9861765999999996E-2</v>
      </c>
    </row>
    <row r="399" spans="1:8">
      <c r="A399" t="s">
        <v>25388</v>
      </c>
      <c r="B399">
        <v>5.9523815000000002E-3</v>
      </c>
      <c r="C399">
        <v>4.1666667999999997E-2</v>
      </c>
      <c r="D399">
        <v>5.9523815000000002E-3</v>
      </c>
      <c r="E399">
        <v>5.3571433000000002E-2</v>
      </c>
      <c r="F399">
        <v>2.9761905000000002E-2</v>
      </c>
      <c r="G399">
        <v>2.9761905000000002E-2</v>
      </c>
      <c r="H399">
        <v>5.9523815000000002E-3</v>
      </c>
    </row>
    <row r="400" spans="1:8">
      <c r="A400" t="s">
        <v>25389</v>
      </c>
      <c r="B400">
        <v>4.7619053999999996E-3</v>
      </c>
      <c r="C400">
        <v>5.2380956999999999E-2</v>
      </c>
      <c r="D400">
        <v>4.7619053999999996E-3</v>
      </c>
      <c r="E400">
        <v>1.4285714999999999E-2</v>
      </c>
      <c r="F400">
        <v>1.4285714999999999E-2</v>
      </c>
      <c r="G400">
        <v>3.3333334999999999E-2</v>
      </c>
      <c r="H400">
        <v>4.2857147999999998E-2</v>
      </c>
    </row>
    <row r="401" spans="1:8">
      <c r="A401" t="s">
        <v>25390</v>
      </c>
      <c r="B401" s="3">
        <v>5.9031876000000005E-4</v>
      </c>
      <c r="C401">
        <v>2.0661156999999999E-2</v>
      </c>
      <c r="D401" s="3">
        <v>5.9031876000000005E-4</v>
      </c>
      <c r="E401">
        <v>3.2467536999999998E-2</v>
      </c>
      <c r="F401">
        <v>1.475797E-2</v>
      </c>
      <c r="G401">
        <v>5.8441559999999997E-2</v>
      </c>
      <c r="H401">
        <v>1.8299882999999999E-2</v>
      </c>
    </row>
    <row r="402" spans="1:8">
      <c r="A402" t="s">
        <v>25391</v>
      </c>
      <c r="B402">
        <v>2.8571427999999999E-3</v>
      </c>
      <c r="C402">
        <v>2.5714287999999998E-2</v>
      </c>
      <c r="D402">
        <v>2.8571427999999999E-3</v>
      </c>
      <c r="E402">
        <v>2.8571427999999999E-3</v>
      </c>
      <c r="F402">
        <v>4.2857147999999998E-2</v>
      </c>
      <c r="G402">
        <v>1.4285714999999999E-2</v>
      </c>
      <c r="H402">
        <v>6.5714289999999995E-2</v>
      </c>
    </row>
    <row r="403" spans="1:8">
      <c r="A403" t="s">
        <v>25392</v>
      </c>
      <c r="B403">
        <v>1.8796993E-3</v>
      </c>
      <c r="C403">
        <v>1.6917293999999999E-2</v>
      </c>
      <c r="D403">
        <v>1.8796993E-3</v>
      </c>
      <c r="E403">
        <v>4.3233084999999997E-2</v>
      </c>
      <c r="F403">
        <v>6.5789476E-2</v>
      </c>
      <c r="G403">
        <v>9.3984970000000004E-3</v>
      </c>
      <c r="H403">
        <v>1.3157894E-2</v>
      </c>
    </row>
    <row r="404" spans="1:8">
      <c r="A404" t="s">
        <v>25393</v>
      </c>
      <c r="B404">
        <v>1.1904763E-2</v>
      </c>
      <c r="C404">
        <v>5.9523810000000003E-2</v>
      </c>
      <c r="D404">
        <v>1.1904763E-2</v>
      </c>
      <c r="E404">
        <v>1.1904763E-2</v>
      </c>
      <c r="F404">
        <v>3.5714286999999997E-2</v>
      </c>
      <c r="G404">
        <v>3.5714286999999997E-2</v>
      </c>
      <c r="H404">
        <v>3.5714286999999997E-2</v>
      </c>
    </row>
    <row r="405" spans="1:8">
      <c r="A405" t="s">
        <v>25394</v>
      </c>
      <c r="B405">
        <v>3.5714288E-3</v>
      </c>
      <c r="C405">
        <v>3.9285715999999998E-2</v>
      </c>
      <c r="D405">
        <v>3.5714288E-3</v>
      </c>
      <c r="E405">
        <v>3.5714288E-3</v>
      </c>
      <c r="F405">
        <v>2.5000000000000001E-2</v>
      </c>
      <c r="G405">
        <v>3.2142860000000002E-2</v>
      </c>
      <c r="H405">
        <v>5.3571433000000002E-2</v>
      </c>
    </row>
    <row r="406" spans="1:8">
      <c r="A406" t="s">
        <v>25395</v>
      </c>
      <c r="B406">
        <v>8.9285719999999992E-3</v>
      </c>
      <c r="C406">
        <v>2.6785716000000001E-2</v>
      </c>
      <c r="D406">
        <v>8.9285719999999992E-3</v>
      </c>
      <c r="E406">
        <v>6.25E-2</v>
      </c>
      <c r="F406">
        <v>2.6785716000000001E-2</v>
      </c>
      <c r="G406">
        <v>8.9285719999999992E-3</v>
      </c>
      <c r="H406">
        <v>4.4642859999999999E-2</v>
      </c>
    </row>
    <row r="407" spans="1:8">
      <c r="A407" t="s">
        <v>25396</v>
      </c>
      <c r="B407">
        <v>1.0204082E-2</v>
      </c>
      <c r="C407">
        <v>5.1020410000000002E-2</v>
      </c>
      <c r="D407">
        <v>1.0204082E-2</v>
      </c>
      <c r="E407">
        <v>1.0204082E-2</v>
      </c>
      <c r="F407">
        <v>3.0612246999999999E-2</v>
      </c>
      <c r="G407">
        <v>5.1020410000000002E-2</v>
      </c>
      <c r="H407">
        <v>3.0612246999999999E-2</v>
      </c>
    </row>
    <row r="408" spans="1:8">
      <c r="A408" t="s">
        <v>25397</v>
      </c>
      <c r="B408">
        <v>1.1904763E-2</v>
      </c>
      <c r="C408">
        <v>2.6190478E-2</v>
      </c>
      <c r="D408">
        <v>2.3809526999999998E-3</v>
      </c>
      <c r="E408">
        <v>2.1428573999999999E-2</v>
      </c>
      <c r="F408">
        <v>1.6666667999999999E-2</v>
      </c>
      <c r="G408">
        <v>6.4285720000000005E-2</v>
      </c>
      <c r="H408">
        <v>1.1904763E-2</v>
      </c>
    </row>
    <row r="409" spans="1:8">
      <c r="A409" t="s">
        <v>25398</v>
      </c>
      <c r="B409">
        <v>9.7402600000000006E-3</v>
      </c>
      <c r="C409">
        <v>4.8701300000000003E-2</v>
      </c>
      <c r="D409">
        <v>3.2467535E-3</v>
      </c>
      <c r="E409">
        <v>9.7402600000000006E-3</v>
      </c>
      <c r="F409">
        <v>2.9220779999999998E-2</v>
      </c>
      <c r="G409">
        <v>2.9220779999999998E-2</v>
      </c>
      <c r="H409">
        <v>2.9220779999999998E-2</v>
      </c>
    </row>
    <row r="410" spans="1:8">
      <c r="A410" t="s">
        <v>25399</v>
      </c>
      <c r="B410">
        <v>5.3763444999999997E-3</v>
      </c>
      <c r="C410">
        <v>1.4592934E-2</v>
      </c>
      <c r="D410" s="3">
        <v>7.6804919999999999E-4</v>
      </c>
      <c r="E410">
        <v>5.3763444999999997E-3</v>
      </c>
      <c r="F410">
        <v>1.1520738000000001E-2</v>
      </c>
      <c r="G410">
        <v>1.4592934E-2</v>
      </c>
      <c r="H410">
        <v>9.4470053999999998E-2</v>
      </c>
    </row>
    <row r="411" spans="1:8">
      <c r="A411" t="s">
        <v>25400</v>
      </c>
      <c r="B411">
        <v>2.3809526000000001E-2</v>
      </c>
      <c r="C411">
        <v>2.3809526000000001E-2</v>
      </c>
      <c r="D411">
        <v>2.3809526000000001E-2</v>
      </c>
      <c r="E411">
        <v>7.1428574999999994E-2</v>
      </c>
      <c r="F411">
        <v>2.3809526000000001E-2</v>
      </c>
      <c r="G411">
        <v>7.1428574999999994E-2</v>
      </c>
      <c r="H411">
        <v>2.3809526000000001E-2</v>
      </c>
    </row>
    <row r="412" spans="1:8">
      <c r="A412" t="s">
        <v>25401</v>
      </c>
      <c r="B412" s="3">
        <v>9.9206350000000001E-4</v>
      </c>
      <c r="C412">
        <v>6.9444449999999996E-3</v>
      </c>
      <c r="D412" s="3">
        <v>9.9206350000000001E-4</v>
      </c>
      <c r="E412">
        <v>4.960318E-3</v>
      </c>
      <c r="F412">
        <v>2.0833333999999998E-2</v>
      </c>
      <c r="G412">
        <v>0.1061508</v>
      </c>
      <c r="H412">
        <v>6.9444449999999996E-3</v>
      </c>
    </row>
    <row r="413" spans="1:8">
      <c r="A413" t="s">
        <v>25402</v>
      </c>
      <c r="B413">
        <v>4.4077760000000004E-3</v>
      </c>
      <c r="C413">
        <v>1.2432188E-3</v>
      </c>
      <c r="D413" s="3">
        <v>1.1301990000000001E-4</v>
      </c>
      <c r="E413">
        <v>0.12059224</v>
      </c>
      <c r="F413">
        <v>1.2432188E-3</v>
      </c>
      <c r="G413">
        <v>1.6952984E-3</v>
      </c>
      <c r="H413">
        <v>1.4127486999999999E-2</v>
      </c>
    </row>
    <row r="414" spans="1:8">
      <c r="A414" t="s">
        <v>25403</v>
      </c>
      <c r="B414">
        <v>6.4935069999999999E-3</v>
      </c>
      <c r="C414">
        <v>6.4935069999999999E-3</v>
      </c>
      <c r="D414">
        <v>6.4935069999999999E-3</v>
      </c>
      <c r="E414">
        <v>6.4935069999999999E-3</v>
      </c>
      <c r="F414">
        <v>3.2467536999999998E-2</v>
      </c>
      <c r="G414">
        <v>0.11038961</v>
      </c>
      <c r="H414">
        <v>6.4935069999999999E-3</v>
      </c>
    </row>
    <row r="415" spans="1:8">
      <c r="A415" t="s">
        <v>25404</v>
      </c>
      <c r="B415">
        <v>3.5714286999999997E-2</v>
      </c>
      <c r="C415">
        <v>0.107142866</v>
      </c>
      <c r="D415">
        <v>3.5714286999999997E-2</v>
      </c>
      <c r="E415">
        <v>3.5714286999999997E-2</v>
      </c>
      <c r="F415">
        <v>3.5714286999999997E-2</v>
      </c>
      <c r="G415">
        <v>3.5714286999999997E-2</v>
      </c>
      <c r="H415">
        <v>3.5714286999999997E-2</v>
      </c>
    </row>
    <row r="416" spans="1:8">
      <c r="A416" t="s">
        <v>25405</v>
      </c>
      <c r="B416" s="3">
        <v>3.0395138E-4</v>
      </c>
      <c r="C416">
        <v>5.1671737000000004E-3</v>
      </c>
      <c r="D416" s="3">
        <v>3.0395138E-4</v>
      </c>
      <c r="E416">
        <v>0.12553191</v>
      </c>
      <c r="F416">
        <v>3.9513680000000002E-3</v>
      </c>
      <c r="G416">
        <v>6.3829790000000004E-3</v>
      </c>
      <c r="H416">
        <v>2.7355624000000001E-3</v>
      </c>
    </row>
    <row r="417" spans="1:8">
      <c r="A417" t="s">
        <v>25406</v>
      </c>
      <c r="B417">
        <v>3.5714286999999997E-2</v>
      </c>
      <c r="C417">
        <v>3.5714286999999997E-2</v>
      </c>
      <c r="D417">
        <v>3.5714286999999997E-2</v>
      </c>
      <c r="E417">
        <v>3.5714286999999997E-2</v>
      </c>
      <c r="F417">
        <v>3.5714286999999997E-2</v>
      </c>
      <c r="G417">
        <v>0.107142866</v>
      </c>
      <c r="H417">
        <v>3.5714286999999997E-2</v>
      </c>
    </row>
    <row r="418" spans="1:8">
      <c r="A418" t="s">
        <v>25407</v>
      </c>
      <c r="B418">
        <v>3.5714286999999997E-2</v>
      </c>
      <c r="C418">
        <v>0.107142866</v>
      </c>
      <c r="D418">
        <v>3.5714286999999997E-2</v>
      </c>
      <c r="E418">
        <v>3.5714286999999997E-2</v>
      </c>
      <c r="F418">
        <v>3.5714286999999997E-2</v>
      </c>
      <c r="G418">
        <v>3.5714286999999997E-2</v>
      </c>
      <c r="H418">
        <v>3.5714286999999997E-2</v>
      </c>
    </row>
    <row r="419" spans="1:8">
      <c r="A419" t="s">
        <v>25408</v>
      </c>
      <c r="B419">
        <v>1.7857143999999998E-2</v>
      </c>
      <c r="C419">
        <v>5.3571433000000002E-2</v>
      </c>
      <c r="D419">
        <v>1.7857143999999998E-2</v>
      </c>
      <c r="E419">
        <v>1.7857143999999998E-2</v>
      </c>
      <c r="F419">
        <v>5.3571433000000002E-2</v>
      </c>
      <c r="G419">
        <v>1.7857143999999998E-2</v>
      </c>
      <c r="H419">
        <v>5.3571433000000002E-2</v>
      </c>
    </row>
    <row r="420" spans="1:8">
      <c r="A420" t="s">
        <v>25409</v>
      </c>
      <c r="B420">
        <v>3.5714286999999997E-2</v>
      </c>
      <c r="C420">
        <v>3.5714286999999997E-2</v>
      </c>
      <c r="D420">
        <v>3.5714286999999997E-2</v>
      </c>
      <c r="E420">
        <v>3.5714286999999997E-2</v>
      </c>
      <c r="F420">
        <v>3.5714286999999997E-2</v>
      </c>
      <c r="G420">
        <v>3.5714286999999997E-2</v>
      </c>
      <c r="H420">
        <v>0.107142866</v>
      </c>
    </row>
    <row r="421" spans="1:8">
      <c r="A421" t="s">
        <v>25410</v>
      </c>
      <c r="B421">
        <v>8.9285719999999992E-3</v>
      </c>
      <c r="C421">
        <v>2.6785716000000001E-2</v>
      </c>
      <c r="D421">
        <v>8.9285719999999992E-3</v>
      </c>
      <c r="E421">
        <v>2.6785716000000001E-2</v>
      </c>
      <c r="F421">
        <v>6.25E-2</v>
      </c>
      <c r="G421">
        <v>2.6785716000000001E-2</v>
      </c>
      <c r="H421">
        <v>2.6785716000000001E-2</v>
      </c>
    </row>
    <row r="422" spans="1:8">
      <c r="A422" t="s">
        <v>25411</v>
      </c>
      <c r="B422">
        <v>4.0431269999999997E-3</v>
      </c>
      <c r="C422">
        <v>5.256065E-2</v>
      </c>
      <c r="D422">
        <v>1.3477090000000001E-3</v>
      </c>
      <c r="E422">
        <v>2.0215635999999999E-2</v>
      </c>
      <c r="F422">
        <v>2.5606469999999999E-2</v>
      </c>
      <c r="G422">
        <v>2.0215635999999999E-2</v>
      </c>
      <c r="H422">
        <v>2.5606469999999999E-2</v>
      </c>
    </row>
    <row r="423" spans="1:8">
      <c r="A423" t="s">
        <v>25412</v>
      </c>
      <c r="B423">
        <v>7.9365080000000001E-3</v>
      </c>
      <c r="C423">
        <v>2.3809526000000001E-2</v>
      </c>
      <c r="D423">
        <v>7.9365080000000001E-3</v>
      </c>
      <c r="E423">
        <v>7.9365080000000001E-3</v>
      </c>
      <c r="F423">
        <v>2.3809526000000001E-2</v>
      </c>
      <c r="G423">
        <v>2.3809526000000001E-2</v>
      </c>
      <c r="H423">
        <v>8.7301589999999998E-2</v>
      </c>
    </row>
    <row r="424" spans="1:8">
      <c r="A424" t="s">
        <v>25413</v>
      </c>
      <c r="B424">
        <v>2.2167487E-2</v>
      </c>
      <c r="C424">
        <v>7.3891629999999998E-3</v>
      </c>
      <c r="D424">
        <v>2.4630543999999998E-3</v>
      </c>
      <c r="E424">
        <v>2.2167487E-2</v>
      </c>
      <c r="F424">
        <v>4.1871923999999998E-2</v>
      </c>
      <c r="G424">
        <v>3.2019705000000002E-2</v>
      </c>
      <c r="H424">
        <v>2.7093597000000001E-2</v>
      </c>
    </row>
    <row r="425" spans="1:8">
      <c r="A425" t="s">
        <v>25414</v>
      </c>
      <c r="B425">
        <v>2.1008403999999998E-3</v>
      </c>
      <c r="C425">
        <v>3.1512606999999998E-2</v>
      </c>
      <c r="D425">
        <v>2.1008403999999998E-3</v>
      </c>
      <c r="E425">
        <v>2.1008403999999998E-3</v>
      </c>
      <c r="F425">
        <v>3.9915968000000003E-2</v>
      </c>
      <c r="G425">
        <v>6.0924369999999999E-2</v>
      </c>
      <c r="H425">
        <v>1.4705882999999999E-2</v>
      </c>
    </row>
    <row r="426" spans="1:8">
      <c r="A426" t="s">
        <v>25415</v>
      </c>
      <c r="B426">
        <v>1.6394895999999999E-2</v>
      </c>
      <c r="C426">
        <v>1.5508684999999999E-2</v>
      </c>
      <c r="D426" s="3">
        <v>8.8621059999999995E-5</v>
      </c>
      <c r="E426">
        <v>4.2272246999999999E-2</v>
      </c>
      <c r="F426">
        <v>1.9762496000000001E-2</v>
      </c>
      <c r="G426">
        <v>2.6852180999999999E-2</v>
      </c>
      <c r="H426">
        <v>2.2421129000000001E-2</v>
      </c>
    </row>
    <row r="427" spans="1:8">
      <c r="A427" t="s">
        <v>25416</v>
      </c>
      <c r="B427">
        <v>1.7857144E-3</v>
      </c>
      <c r="C427">
        <v>3.7500005000000003E-2</v>
      </c>
      <c r="D427">
        <v>1.7857144E-3</v>
      </c>
      <c r="E427">
        <v>3.3928572999999997E-2</v>
      </c>
      <c r="F427">
        <v>3.0357144999999999E-2</v>
      </c>
      <c r="G427">
        <v>3.3928572999999997E-2</v>
      </c>
      <c r="H427">
        <v>1.2500000000000001E-2</v>
      </c>
    </row>
    <row r="428" spans="1:8">
      <c r="A428" t="s">
        <v>25417</v>
      </c>
      <c r="B428">
        <v>3.644315E-3</v>
      </c>
      <c r="C428">
        <v>2.5510205000000001E-2</v>
      </c>
      <c r="D428" s="3">
        <v>7.2886299999999995E-4</v>
      </c>
      <c r="E428">
        <v>4.0087459999999998E-2</v>
      </c>
      <c r="F428">
        <v>4.5918364000000003E-2</v>
      </c>
      <c r="G428">
        <v>1.676385E-2</v>
      </c>
      <c r="H428">
        <v>1.3848397E-2</v>
      </c>
    </row>
    <row r="429" spans="1:8">
      <c r="A429" t="s">
        <v>25418</v>
      </c>
      <c r="B429">
        <v>6.4935069999999999E-3</v>
      </c>
      <c r="C429">
        <v>1.9480520000000001E-2</v>
      </c>
      <c r="D429">
        <v>6.4935069999999999E-3</v>
      </c>
      <c r="E429">
        <v>5.8441559999999997E-2</v>
      </c>
      <c r="F429">
        <v>4.5454546999999998E-2</v>
      </c>
      <c r="G429">
        <v>6.4935069999999999E-3</v>
      </c>
      <c r="H429">
        <v>3.2467536999999998E-2</v>
      </c>
    </row>
    <row r="430" spans="1:8">
      <c r="A430" t="s">
        <v>25419</v>
      </c>
      <c r="B430" s="3">
        <v>8.8183425000000005E-4</v>
      </c>
      <c r="C430">
        <v>3.2627865999999998E-2</v>
      </c>
      <c r="D430" s="3">
        <v>8.8183425000000005E-4</v>
      </c>
      <c r="E430">
        <v>2.2045855999999999E-2</v>
      </c>
      <c r="F430">
        <v>2.3809526000000001E-2</v>
      </c>
      <c r="G430">
        <v>3.6155205000000003E-2</v>
      </c>
      <c r="H430">
        <v>3.0864200000000001E-2</v>
      </c>
    </row>
    <row r="431" spans="1:8">
      <c r="A431" t="s">
        <v>25420</v>
      </c>
      <c r="B431" s="3">
        <v>2.2414824E-5</v>
      </c>
      <c r="C431" s="3">
        <v>1.0310819E-4</v>
      </c>
      <c r="D431" s="3">
        <v>5.9922296000000002E-4</v>
      </c>
      <c r="E431" s="3">
        <v>8.2187689999999998E-5</v>
      </c>
      <c r="F431" s="3">
        <v>6.4255830000000004E-5</v>
      </c>
      <c r="G431" s="3">
        <v>5.0657504000000005E-4</v>
      </c>
      <c r="H431" s="3">
        <v>5.8278542999999999E-5</v>
      </c>
    </row>
    <row r="432" spans="1:8">
      <c r="A432" t="s">
        <v>25421</v>
      </c>
      <c r="B432" s="3">
        <v>7.7639759999999995E-4</v>
      </c>
      <c r="C432">
        <v>8.6801245999999999E-2</v>
      </c>
      <c r="D432" s="3">
        <v>1.5527950000000001E-4</v>
      </c>
      <c r="E432">
        <v>2.6397515999999998E-3</v>
      </c>
      <c r="F432">
        <v>2.6397515999999998E-3</v>
      </c>
      <c r="G432">
        <v>4.7981366999999997E-2</v>
      </c>
      <c r="H432">
        <v>2.6397515999999998E-3</v>
      </c>
    </row>
    <row r="433" spans="1:8">
      <c r="A433" t="s">
        <v>25422</v>
      </c>
      <c r="B433" s="3">
        <v>2.6305139999999999E-5</v>
      </c>
      <c r="C433" s="3">
        <v>8.7009310000000001E-5</v>
      </c>
      <c r="D433" s="3">
        <v>8.1141245999999997E-4</v>
      </c>
      <c r="E433" s="3">
        <v>6.6774584000000006E-5</v>
      </c>
      <c r="F433" s="3">
        <v>8.7009310000000001E-5</v>
      </c>
      <c r="G433" s="3">
        <v>1.0319709E-4</v>
      </c>
      <c r="H433" s="3">
        <v>2.5698097E-4</v>
      </c>
    </row>
    <row r="434" spans="1:8">
      <c r="A434" t="s">
        <v>25423</v>
      </c>
      <c r="B434">
        <v>1.7006803999999999E-3</v>
      </c>
      <c r="C434">
        <v>1.5306123499999999E-2</v>
      </c>
      <c r="D434">
        <v>1.7006803999999999E-3</v>
      </c>
      <c r="E434">
        <v>8.5034020000000002E-3</v>
      </c>
      <c r="F434">
        <v>8.6734699999999998E-2</v>
      </c>
      <c r="G434">
        <v>1.8707484E-2</v>
      </c>
      <c r="H434">
        <v>1.8707484E-2</v>
      </c>
    </row>
    <row r="435" spans="1:8">
      <c r="A435" t="s">
        <v>25424</v>
      </c>
      <c r="B435">
        <v>1.1904763E-2</v>
      </c>
      <c r="C435">
        <v>5.9523810000000003E-2</v>
      </c>
      <c r="D435">
        <v>1.1904763E-2</v>
      </c>
      <c r="E435">
        <v>3.5714286999999997E-2</v>
      </c>
      <c r="F435">
        <v>5.9523810000000003E-2</v>
      </c>
      <c r="G435">
        <v>1.1904763E-2</v>
      </c>
      <c r="H435">
        <v>1.1904763E-2</v>
      </c>
    </row>
    <row r="436" spans="1:8">
      <c r="A436" t="s">
        <v>25425</v>
      </c>
      <c r="B436">
        <v>5.1020409999999999E-3</v>
      </c>
      <c r="C436">
        <v>7.6530619999999994E-2</v>
      </c>
      <c r="D436">
        <v>5.1020409999999999E-3</v>
      </c>
      <c r="E436">
        <v>2.5510205000000001E-2</v>
      </c>
      <c r="F436">
        <v>1.5306123499999999E-2</v>
      </c>
      <c r="G436">
        <v>5.1020409999999999E-3</v>
      </c>
      <c r="H436">
        <v>3.5714286999999997E-2</v>
      </c>
    </row>
    <row r="437" spans="1:8">
      <c r="A437" t="s">
        <v>25426</v>
      </c>
      <c r="B437" s="3">
        <v>2.0833335000000002E-5</v>
      </c>
      <c r="C437" s="3">
        <v>3.2738099999999997E-5</v>
      </c>
      <c r="D437">
        <v>1.1934525E-3</v>
      </c>
      <c r="E437" s="3">
        <v>5.6547622000000001E-5</v>
      </c>
      <c r="F437" s="3">
        <v>3.8690479999999997E-5</v>
      </c>
      <c r="G437" s="3">
        <v>7.4404764999999994E-5</v>
      </c>
      <c r="H437" s="3">
        <v>2.6785717999999999E-5</v>
      </c>
    </row>
    <row r="438" spans="1:8">
      <c r="A438" t="s">
        <v>25427</v>
      </c>
      <c r="B438">
        <v>8.1755590000000006E-3</v>
      </c>
      <c r="C438">
        <v>1.5920826999999999E-2</v>
      </c>
      <c r="D438" s="3">
        <v>4.3029260000000002E-4</v>
      </c>
      <c r="E438">
        <v>2.7108435E-2</v>
      </c>
      <c r="F438">
        <v>2.1084337000000002E-2</v>
      </c>
      <c r="G438">
        <v>5.8089502000000001E-2</v>
      </c>
      <c r="H438">
        <v>1.4199656E-2</v>
      </c>
    </row>
    <row r="439" spans="1:8">
      <c r="A439" t="s">
        <v>25428</v>
      </c>
      <c r="B439" s="3">
        <v>1.7182132E-5</v>
      </c>
      <c r="C439" s="3">
        <v>3.1909673000000003E-5</v>
      </c>
      <c r="D439" s="3">
        <v>9.8429060000000007E-4</v>
      </c>
      <c r="E439" s="3">
        <v>1.2272951E-5</v>
      </c>
      <c r="F439" s="3">
        <v>7.3637702E-6</v>
      </c>
      <c r="G439" s="3">
        <v>3.1664213999999999E-4</v>
      </c>
      <c r="H439" s="3">
        <v>7.1183115999999997E-5</v>
      </c>
    </row>
    <row r="440" spans="1:8">
      <c r="A440" t="s">
        <v>25429</v>
      </c>
      <c r="B440">
        <v>1.7857143999999998E-2</v>
      </c>
      <c r="C440">
        <v>1.7857143999999998E-2</v>
      </c>
      <c r="D440">
        <v>1.7857143999999998E-2</v>
      </c>
      <c r="E440">
        <v>8.9285719999999999E-2</v>
      </c>
      <c r="F440">
        <v>5.3571433000000002E-2</v>
      </c>
      <c r="G440">
        <v>1.7857143999999998E-2</v>
      </c>
      <c r="H440">
        <v>1.7857143999999998E-2</v>
      </c>
    </row>
    <row r="441" spans="1:8">
      <c r="A441" t="s">
        <v>25430</v>
      </c>
      <c r="B441">
        <v>5.4945059999999997E-3</v>
      </c>
      <c r="C441">
        <v>2.7472529999999998E-2</v>
      </c>
      <c r="D441">
        <v>5.4945059999999997E-3</v>
      </c>
      <c r="E441">
        <v>4.9450554000000001E-2</v>
      </c>
      <c r="F441">
        <v>3.8461544E-2</v>
      </c>
      <c r="G441">
        <v>3.8461544E-2</v>
      </c>
      <c r="H441">
        <v>5.4945059999999997E-3</v>
      </c>
    </row>
    <row r="442" spans="1:8">
      <c r="A442" t="s">
        <v>25431</v>
      </c>
      <c r="B442">
        <v>2.3809526000000001E-2</v>
      </c>
      <c r="C442">
        <v>7.1428574999999994E-2</v>
      </c>
      <c r="D442">
        <v>2.3809526000000001E-2</v>
      </c>
      <c r="E442">
        <v>2.3809526000000001E-2</v>
      </c>
      <c r="F442">
        <v>2.3809526000000001E-2</v>
      </c>
      <c r="G442">
        <v>2.3809526000000001E-2</v>
      </c>
      <c r="H442">
        <v>7.1428574999999994E-2</v>
      </c>
    </row>
    <row r="443" spans="1:8">
      <c r="A443" t="s">
        <v>25432</v>
      </c>
      <c r="B443">
        <v>3.5714286999999997E-2</v>
      </c>
      <c r="C443">
        <v>3.5714286999999997E-2</v>
      </c>
      <c r="D443">
        <v>3.5714286999999997E-2</v>
      </c>
      <c r="E443">
        <v>0.107142866</v>
      </c>
      <c r="F443">
        <v>3.5714286999999997E-2</v>
      </c>
      <c r="G443">
        <v>3.5714286999999997E-2</v>
      </c>
      <c r="H443">
        <v>3.5714286999999997E-2</v>
      </c>
    </row>
    <row r="444" spans="1:8">
      <c r="A444" t="s">
        <v>25433</v>
      </c>
      <c r="B444" s="3">
        <v>1.8362101000000001E-6</v>
      </c>
      <c r="C444" s="3">
        <v>4.5905254000000003E-5</v>
      </c>
      <c r="D444" s="3">
        <v>7.3632020000000001E-4</v>
      </c>
      <c r="E444" s="3">
        <v>4.2232834E-5</v>
      </c>
      <c r="F444" s="3">
        <v>4.5905254000000003E-5</v>
      </c>
      <c r="G444" s="3">
        <v>5.5269925999999997E-4</v>
      </c>
      <c r="H444" s="3">
        <v>1.2853469999999999E-5</v>
      </c>
    </row>
    <row r="445" spans="1:8">
      <c r="A445" t="s">
        <v>25434</v>
      </c>
      <c r="B445">
        <v>3.7593985999999999E-3</v>
      </c>
      <c r="C445">
        <v>1.8796993000000001E-2</v>
      </c>
      <c r="D445">
        <v>3.7593985999999999E-3</v>
      </c>
      <c r="E445">
        <v>5.6390981999999999E-2</v>
      </c>
      <c r="F445">
        <v>1.8796993000000001E-2</v>
      </c>
      <c r="G445">
        <v>4.8872183999999999E-2</v>
      </c>
      <c r="H445">
        <v>1.1278195E-2</v>
      </c>
    </row>
    <row r="446" spans="1:8">
      <c r="A446" t="s">
        <v>25435</v>
      </c>
      <c r="B446" s="3">
        <v>8.3198050000000002E-5</v>
      </c>
      <c r="C446" s="3">
        <v>8.3198050000000002E-5</v>
      </c>
      <c r="D446" s="3">
        <v>8.1371755000000001E-4</v>
      </c>
      <c r="E446" s="3">
        <v>2.2118511000000001E-4</v>
      </c>
      <c r="F446" s="3">
        <v>1.0754871E-4</v>
      </c>
      <c r="G446" s="3">
        <v>7.1022729999999996E-5</v>
      </c>
      <c r="H446" s="3">
        <v>5.8847410000000002E-5</v>
      </c>
    </row>
    <row r="447" spans="1:8">
      <c r="A447" t="s">
        <v>25436</v>
      </c>
      <c r="B447" s="3">
        <v>1.5714286000000001E-5</v>
      </c>
      <c r="C447" s="3">
        <v>1.2142857E-4</v>
      </c>
      <c r="D447" s="3">
        <v>5.7285715999999998E-4</v>
      </c>
      <c r="E447" s="3">
        <v>9.0000010000000006E-5</v>
      </c>
      <c r="F447" s="3">
        <v>9.0000010000000006E-5</v>
      </c>
      <c r="G447" s="3">
        <v>4.5571433E-4</v>
      </c>
      <c r="H447" s="3">
        <v>9.0000010000000006E-5</v>
      </c>
    </row>
    <row r="448" spans="1:8">
      <c r="A448" t="s">
        <v>25437</v>
      </c>
      <c r="B448">
        <v>2.8195488000000001E-3</v>
      </c>
      <c r="C448">
        <v>2.9135339E-2</v>
      </c>
      <c r="D448" s="3">
        <v>9.3984964999999998E-4</v>
      </c>
      <c r="E448">
        <v>2.3496242000000001E-2</v>
      </c>
      <c r="F448">
        <v>1.7857143999999998E-2</v>
      </c>
      <c r="G448">
        <v>5.5451132E-2</v>
      </c>
      <c r="H448">
        <v>1.7857143999999998E-2</v>
      </c>
    </row>
    <row r="449" spans="1:8">
      <c r="A449" t="s">
        <v>25438</v>
      </c>
      <c r="B449">
        <v>1.7857144E-3</v>
      </c>
      <c r="C449">
        <v>5.5357142999999998E-2</v>
      </c>
      <c r="D449">
        <v>1.7857144E-3</v>
      </c>
      <c r="E449">
        <v>2.3214286000000001E-2</v>
      </c>
      <c r="F449">
        <v>1.9642860000000002E-2</v>
      </c>
      <c r="G449">
        <v>1.6071430000000001E-2</v>
      </c>
      <c r="H449">
        <v>3.3928572999999997E-2</v>
      </c>
    </row>
    <row r="450" spans="1:8">
      <c r="A450" t="s">
        <v>25439</v>
      </c>
      <c r="B450" s="3">
        <v>6.8243860000000004E-4</v>
      </c>
      <c r="C450">
        <v>1.8577495999999999E-2</v>
      </c>
      <c r="D450">
        <v>3.0406432000000001E-2</v>
      </c>
      <c r="E450">
        <v>8.1134359999999999E-3</v>
      </c>
      <c r="F450">
        <v>8.8717025000000001E-3</v>
      </c>
      <c r="G450">
        <v>6.4225055000000003E-2</v>
      </c>
      <c r="H450">
        <v>1.2359722E-2</v>
      </c>
    </row>
    <row r="451" spans="1:8">
      <c r="A451" t="s">
        <v>25440</v>
      </c>
      <c r="B451">
        <v>5.7915060000000001E-3</v>
      </c>
      <c r="C451">
        <v>3.6679535999999999E-2</v>
      </c>
      <c r="D451" s="3">
        <v>6.435007E-4</v>
      </c>
      <c r="E451">
        <v>1.4800515E-2</v>
      </c>
      <c r="F451">
        <v>3.4105535999999999E-2</v>
      </c>
      <c r="G451">
        <v>2.6383527E-2</v>
      </c>
      <c r="H451">
        <v>2.7670528999999999E-2</v>
      </c>
    </row>
    <row r="452" spans="1:8">
      <c r="A452" t="s">
        <v>25441</v>
      </c>
      <c r="B452">
        <v>6.4935069999999999E-3</v>
      </c>
      <c r="C452">
        <v>6.4935069999999999E-3</v>
      </c>
      <c r="D452">
        <v>6.4935069999999999E-3</v>
      </c>
      <c r="E452">
        <v>1.9480520000000001E-2</v>
      </c>
      <c r="F452">
        <v>6.4935069999999999E-3</v>
      </c>
      <c r="G452">
        <v>8.4415585000000001E-2</v>
      </c>
      <c r="H452">
        <v>4.5454546999999998E-2</v>
      </c>
    </row>
    <row r="453" spans="1:8">
      <c r="A453" t="s">
        <v>25442</v>
      </c>
      <c r="B453">
        <v>1.0204082E-2</v>
      </c>
      <c r="C453">
        <v>5.1020410000000002E-2</v>
      </c>
      <c r="D453">
        <v>1.0204082E-2</v>
      </c>
      <c r="E453">
        <v>7.1428574999999994E-2</v>
      </c>
      <c r="F453">
        <v>1.0204082E-2</v>
      </c>
      <c r="G453">
        <v>1.0204082E-2</v>
      </c>
      <c r="H453">
        <v>3.0612246999999999E-2</v>
      </c>
    </row>
    <row r="454" spans="1:8">
      <c r="A454" t="s">
        <v>25443</v>
      </c>
      <c r="B454">
        <v>2.7590437999999999E-3</v>
      </c>
      <c r="C454">
        <v>3.8320053E-2</v>
      </c>
      <c r="D454" s="3">
        <v>3.0656040000000002E-4</v>
      </c>
      <c r="E454">
        <v>2.9123240000000002E-2</v>
      </c>
      <c r="F454">
        <v>2.6670756E-2</v>
      </c>
      <c r="G454">
        <v>2.2992031999999999E-2</v>
      </c>
      <c r="H454">
        <v>2.4218271999999999E-2</v>
      </c>
    </row>
    <row r="455" spans="1:8">
      <c r="A455" t="s">
        <v>25444</v>
      </c>
      <c r="B455">
        <v>4.249292E-3</v>
      </c>
      <c r="C455">
        <v>2.2865238E-2</v>
      </c>
      <c r="D455" s="3">
        <v>6.7449080000000003E-5</v>
      </c>
      <c r="E455">
        <v>2.1516256000000001E-2</v>
      </c>
      <c r="F455">
        <v>2.4079321000000001E-2</v>
      </c>
      <c r="G455">
        <v>4.917038E-2</v>
      </c>
      <c r="H455">
        <v>2.1246460000000002E-2</v>
      </c>
    </row>
    <row r="456" spans="1:8">
      <c r="A456" t="s">
        <v>25445</v>
      </c>
      <c r="B456">
        <v>6.4935069999999999E-3</v>
      </c>
      <c r="C456">
        <v>3.2467536999999998E-2</v>
      </c>
      <c r="D456">
        <v>6.4935069999999999E-3</v>
      </c>
      <c r="E456">
        <v>8.4415585000000001E-2</v>
      </c>
      <c r="F456">
        <v>6.4935069999999999E-3</v>
      </c>
      <c r="G456">
        <v>3.2467536999999998E-2</v>
      </c>
      <c r="H456">
        <v>6.4935069999999999E-3</v>
      </c>
    </row>
    <row r="457" spans="1:8">
      <c r="A457" t="s">
        <v>25446</v>
      </c>
      <c r="B457">
        <v>7.4791694000000001E-3</v>
      </c>
      <c r="C457">
        <v>2.4846905999999998E-2</v>
      </c>
      <c r="D457">
        <v>2.0128502E-2</v>
      </c>
      <c r="E457">
        <v>2.4344945E-2</v>
      </c>
      <c r="F457">
        <v>1.4908141999999999E-2</v>
      </c>
      <c r="G457">
        <v>3.4283710000000002E-2</v>
      </c>
      <c r="H457">
        <v>1.7116755000000001E-2</v>
      </c>
    </row>
    <row r="458" spans="1:8">
      <c r="A458" t="s">
        <v>25447</v>
      </c>
      <c r="B458">
        <v>2.5150906E-3</v>
      </c>
      <c r="C458">
        <v>5.5331992999999996E-3</v>
      </c>
      <c r="D458" s="3">
        <v>5.0301814999999998E-4</v>
      </c>
      <c r="E458" s="3">
        <v>5.0301814999999998E-4</v>
      </c>
      <c r="F458">
        <v>3.5211270000000002E-3</v>
      </c>
      <c r="G458">
        <v>0.12927565999999999</v>
      </c>
      <c r="H458">
        <v>3.5211270000000002E-3</v>
      </c>
    </row>
    <row r="459" spans="1:8">
      <c r="A459" t="s">
        <v>25448</v>
      </c>
      <c r="B459" s="3">
        <v>9.2764384999999999E-4</v>
      </c>
      <c r="C459">
        <v>4.6382193000000004E-3</v>
      </c>
      <c r="D459" s="3">
        <v>9.2764384999999999E-4</v>
      </c>
      <c r="E459">
        <v>6.4935069999999999E-3</v>
      </c>
      <c r="F459">
        <v>1.3914657E-2</v>
      </c>
      <c r="G459">
        <v>0.11595548</v>
      </c>
      <c r="H459">
        <v>4.6382193000000004E-3</v>
      </c>
    </row>
    <row r="460" spans="1:8">
      <c r="A460" t="s">
        <v>25449</v>
      </c>
      <c r="B460">
        <v>8.9285719999999992E-3</v>
      </c>
      <c r="C460">
        <v>8.9285719999999992E-3</v>
      </c>
      <c r="D460">
        <v>8.9285719999999992E-3</v>
      </c>
      <c r="E460">
        <v>2.6785716000000001E-2</v>
      </c>
      <c r="F460">
        <v>6.25E-2</v>
      </c>
      <c r="G460">
        <v>4.4642859999999999E-2</v>
      </c>
      <c r="H460">
        <v>2.6785716000000001E-2</v>
      </c>
    </row>
    <row r="461" spans="1:8">
      <c r="A461" t="s">
        <v>25450</v>
      </c>
      <c r="B461">
        <v>2.2127812000000001E-3</v>
      </c>
      <c r="C461">
        <v>1.3896265999999999E-2</v>
      </c>
      <c r="D461">
        <v>3.5493009999999998E-2</v>
      </c>
      <c r="E461">
        <v>6.9923885000000002E-3</v>
      </c>
      <c r="F461">
        <v>9.1166589999999992E-3</v>
      </c>
      <c r="G461">
        <v>5.9568066000000003E-2</v>
      </c>
      <c r="H461">
        <v>1.6020534999999999E-2</v>
      </c>
    </row>
    <row r="462" spans="1:8">
      <c r="A462" t="s">
        <v>25451</v>
      </c>
      <c r="B462">
        <v>2.7472529999999998E-3</v>
      </c>
      <c r="C462">
        <v>3.0219782000000001E-2</v>
      </c>
      <c r="D462">
        <v>2.7472529999999998E-3</v>
      </c>
      <c r="E462">
        <v>2.7472529999999998E-3</v>
      </c>
      <c r="F462">
        <v>8.2417589999999995E-3</v>
      </c>
      <c r="G462">
        <v>4.1208792000000001E-2</v>
      </c>
      <c r="H462">
        <v>6.8681320000000004E-2</v>
      </c>
    </row>
    <row r="463" spans="1:8">
      <c r="A463" t="s">
        <v>25452</v>
      </c>
      <c r="B463" s="3">
        <v>9.7847360000000009E-4</v>
      </c>
      <c r="C463">
        <v>3.6203522000000002E-2</v>
      </c>
      <c r="D463" s="3">
        <v>9.7847360000000009E-4</v>
      </c>
      <c r="E463">
        <v>1.6634052999999999E-2</v>
      </c>
      <c r="F463">
        <v>1.8590998000000001E-2</v>
      </c>
      <c r="G463">
        <v>4.0117420000000001E-2</v>
      </c>
      <c r="H463">
        <v>3.4246575000000001E-2</v>
      </c>
    </row>
    <row r="464" spans="1:8">
      <c r="A464" t="s">
        <v>25453</v>
      </c>
      <c r="B464">
        <v>1.3477090000000001E-3</v>
      </c>
      <c r="C464">
        <v>3.9083563000000002E-2</v>
      </c>
      <c r="D464">
        <v>1.3477090000000001E-3</v>
      </c>
      <c r="E464">
        <v>2.8301887000000001E-2</v>
      </c>
      <c r="F464">
        <v>2.0215635999999999E-2</v>
      </c>
      <c r="G464">
        <v>2.0215635999999999E-2</v>
      </c>
      <c r="H464">
        <v>3.9083563000000002E-2</v>
      </c>
    </row>
    <row r="465" spans="1:8">
      <c r="A465" t="s">
        <v>25454</v>
      </c>
      <c r="B465">
        <v>5.9523815000000002E-3</v>
      </c>
      <c r="C465">
        <v>5.3571433000000002E-2</v>
      </c>
      <c r="D465">
        <v>5.9523815000000002E-3</v>
      </c>
      <c r="E465">
        <v>2.9761905000000002E-2</v>
      </c>
      <c r="F465">
        <v>1.7857143999999998E-2</v>
      </c>
      <c r="G465">
        <v>2.9761905000000002E-2</v>
      </c>
      <c r="H465">
        <v>2.9761905000000002E-2</v>
      </c>
    </row>
    <row r="466" spans="1:8">
      <c r="A466" t="s">
        <v>25455</v>
      </c>
      <c r="B466">
        <v>3.5714286999999997E-2</v>
      </c>
      <c r="C466">
        <v>3.5714286999999997E-2</v>
      </c>
      <c r="D466">
        <v>3.5714286999999997E-2</v>
      </c>
      <c r="E466">
        <v>3.5714286999999997E-2</v>
      </c>
      <c r="F466">
        <v>3.5714286999999997E-2</v>
      </c>
      <c r="G466">
        <v>3.5714286999999997E-2</v>
      </c>
      <c r="H466">
        <v>0.107142866</v>
      </c>
    </row>
    <row r="467" spans="1:8">
      <c r="A467" t="s">
        <v>25456</v>
      </c>
      <c r="B467" s="3">
        <v>1.8221574999999999E-4</v>
      </c>
      <c r="C467">
        <v>3.0065600000000001E-2</v>
      </c>
      <c r="D467" s="3">
        <v>1.8221574999999999E-4</v>
      </c>
      <c r="E467">
        <v>2.4234693000000002E-2</v>
      </c>
      <c r="F467">
        <v>2.8972303000000001E-2</v>
      </c>
      <c r="G467">
        <v>1.9497085000000001E-2</v>
      </c>
      <c r="H467">
        <v>4.0634113999999999E-2</v>
      </c>
    </row>
    <row r="468" spans="1:8">
      <c r="A468" t="s">
        <v>25457</v>
      </c>
      <c r="B468">
        <v>6.4935069999999999E-3</v>
      </c>
      <c r="C468">
        <v>7.1428574999999994E-2</v>
      </c>
      <c r="D468">
        <v>6.4935069999999999E-3</v>
      </c>
      <c r="E468">
        <v>6.4935069999999999E-3</v>
      </c>
      <c r="F468">
        <v>6.4935069999999999E-3</v>
      </c>
      <c r="G468">
        <v>7.1428574999999994E-2</v>
      </c>
      <c r="H468">
        <v>6.4935069999999999E-3</v>
      </c>
    </row>
    <row r="469" spans="1:8">
      <c r="A469" t="s">
        <v>25458</v>
      </c>
      <c r="B469">
        <v>6.5476194000000001E-2</v>
      </c>
      <c r="C469">
        <v>9.920636E-3</v>
      </c>
      <c r="D469">
        <v>1.984127E-3</v>
      </c>
      <c r="E469">
        <v>2.9761905000000002E-2</v>
      </c>
      <c r="F469">
        <v>5.9523815000000002E-3</v>
      </c>
      <c r="G469">
        <v>2.5793651000000001E-2</v>
      </c>
      <c r="H469">
        <v>1.3888889999999999E-2</v>
      </c>
    </row>
    <row r="470" spans="1:8">
      <c r="A470" t="s">
        <v>25459</v>
      </c>
      <c r="B470">
        <v>1.2755103E-3</v>
      </c>
      <c r="C470">
        <v>2.1683674E-2</v>
      </c>
      <c r="D470">
        <v>1.2755103E-3</v>
      </c>
      <c r="E470">
        <v>3.1887754999999997E-2</v>
      </c>
      <c r="F470">
        <v>1.6581631999999999E-2</v>
      </c>
      <c r="G470">
        <v>3.9540815999999999E-2</v>
      </c>
      <c r="H470">
        <v>3.6989796999999998E-2</v>
      </c>
    </row>
    <row r="471" spans="1:8">
      <c r="A471" t="s">
        <v>25460</v>
      </c>
      <c r="B471">
        <v>6.4935069999999999E-3</v>
      </c>
      <c r="C471">
        <v>7.1428574999999994E-2</v>
      </c>
      <c r="D471">
        <v>6.4935069999999999E-3</v>
      </c>
      <c r="E471">
        <v>6.4935069999999999E-3</v>
      </c>
      <c r="F471">
        <v>1.9480520000000001E-2</v>
      </c>
      <c r="G471">
        <v>5.8441559999999997E-2</v>
      </c>
      <c r="H471">
        <v>6.4935069999999999E-3</v>
      </c>
    </row>
    <row r="472" spans="1:8">
      <c r="A472" t="s">
        <v>25461</v>
      </c>
      <c r="B472">
        <v>5.5194809999999997E-3</v>
      </c>
      <c r="C472">
        <v>3.2142860000000002E-2</v>
      </c>
      <c r="D472" s="3">
        <v>3.2467531999999999E-4</v>
      </c>
      <c r="E472">
        <v>2.3051950000000002E-2</v>
      </c>
      <c r="F472">
        <v>2.4350650000000001E-2</v>
      </c>
      <c r="G472">
        <v>1.9805197E-2</v>
      </c>
      <c r="H472">
        <v>3.9285715999999998E-2</v>
      </c>
    </row>
    <row r="473" spans="1:8">
      <c r="A473" t="s">
        <v>25462</v>
      </c>
      <c r="B473" s="3">
        <v>3.8361211999999998E-4</v>
      </c>
      <c r="C473">
        <v>1.8183213E-2</v>
      </c>
      <c r="D473" s="3">
        <v>7.6722430000000005E-5</v>
      </c>
      <c r="E473">
        <v>1.5267762000000001E-2</v>
      </c>
      <c r="F473">
        <v>1.0050636999999999E-2</v>
      </c>
      <c r="G473">
        <v>9.0148844000000006E-2</v>
      </c>
      <c r="H473">
        <v>9.1299685000000002E-3</v>
      </c>
    </row>
    <row r="474" spans="1:8">
      <c r="A474" t="s">
        <v>25463</v>
      </c>
      <c r="B474" s="3">
        <v>5.0539084999999998E-5</v>
      </c>
      <c r="C474" s="3">
        <v>1.3364782000000001E-4</v>
      </c>
      <c r="D474" s="3">
        <v>4.5035939999999998E-4</v>
      </c>
      <c r="E474" s="3">
        <v>1.6958671000000001E-4</v>
      </c>
      <c r="F474" s="3">
        <v>2.1001797000000001E-4</v>
      </c>
      <c r="G474" s="3">
        <v>1.6284816000000001E-4</v>
      </c>
      <c r="H474" s="3">
        <v>2.5718779999999998E-4</v>
      </c>
    </row>
    <row r="475" spans="1:8">
      <c r="A475" t="s">
        <v>25464</v>
      </c>
      <c r="B475">
        <v>3.5714288E-3</v>
      </c>
      <c r="C475">
        <v>4.6428572000000001E-2</v>
      </c>
      <c r="D475">
        <v>3.5714288E-3</v>
      </c>
      <c r="E475">
        <v>3.9285715999999998E-2</v>
      </c>
      <c r="F475">
        <v>3.2142860000000002E-2</v>
      </c>
      <c r="G475">
        <v>1.0714286999999999E-2</v>
      </c>
      <c r="H475">
        <v>2.5000000000000001E-2</v>
      </c>
    </row>
    <row r="476" spans="1:8">
      <c r="A476" t="s">
        <v>25465</v>
      </c>
      <c r="B476">
        <v>1.0204082E-2</v>
      </c>
      <c r="C476">
        <v>5.1020410000000002E-2</v>
      </c>
      <c r="D476">
        <v>1.0204082E-2</v>
      </c>
      <c r="E476">
        <v>5.1020410000000002E-2</v>
      </c>
      <c r="F476">
        <v>1.0204082E-2</v>
      </c>
      <c r="G476">
        <v>3.0612246999999999E-2</v>
      </c>
      <c r="H476">
        <v>3.0612246999999999E-2</v>
      </c>
    </row>
    <row r="477" spans="1:8">
      <c r="A477" t="s">
        <v>25466</v>
      </c>
      <c r="B477">
        <v>3.5714286999999997E-2</v>
      </c>
      <c r="C477">
        <v>3.5714286999999997E-2</v>
      </c>
      <c r="D477">
        <v>3.5714286999999997E-2</v>
      </c>
      <c r="E477">
        <v>3.5714286999999997E-2</v>
      </c>
      <c r="F477">
        <v>0.107142866</v>
      </c>
      <c r="G477">
        <v>3.5714286999999997E-2</v>
      </c>
      <c r="H477">
        <v>3.5714286999999997E-2</v>
      </c>
    </row>
    <row r="478" spans="1:8">
      <c r="A478" t="s">
        <v>25467</v>
      </c>
      <c r="B478">
        <v>3.5714286999999997E-2</v>
      </c>
      <c r="C478">
        <v>3.5714286999999997E-2</v>
      </c>
      <c r="D478">
        <v>3.5714286999999997E-2</v>
      </c>
      <c r="E478">
        <v>0.107142866</v>
      </c>
      <c r="F478">
        <v>3.5714286999999997E-2</v>
      </c>
      <c r="G478">
        <v>3.5714286999999997E-2</v>
      </c>
      <c r="H478">
        <v>3.5714286999999997E-2</v>
      </c>
    </row>
    <row r="479" spans="1:8">
      <c r="A479" t="s">
        <v>25468</v>
      </c>
      <c r="B479" s="3">
        <v>2.9274002999999998E-4</v>
      </c>
      <c r="C479">
        <v>1.49297435E-2</v>
      </c>
      <c r="D479" s="3">
        <v>2.9274002999999998E-4</v>
      </c>
      <c r="E479">
        <v>6.7330211999999997E-3</v>
      </c>
      <c r="F479">
        <v>2.6639346000000001E-2</v>
      </c>
      <c r="G479">
        <v>8.9871199999999998E-2</v>
      </c>
      <c r="H479">
        <v>5.5620610000000001E-3</v>
      </c>
    </row>
    <row r="480" spans="1:8">
      <c r="A480" t="s">
        <v>25469</v>
      </c>
      <c r="B480">
        <v>1.739332E-2</v>
      </c>
      <c r="C480">
        <v>2.2495363000000001E-2</v>
      </c>
      <c r="D480" s="3">
        <v>2.3191096000000001E-4</v>
      </c>
      <c r="E480">
        <v>3.5482377000000002E-2</v>
      </c>
      <c r="F480">
        <v>1.6465677000000001E-2</v>
      </c>
      <c r="G480">
        <v>3.1771800000000003E-2</v>
      </c>
      <c r="H480">
        <v>2.0176254000000001E-2</v>
      </c>
    </row>
    <row r="481" spans="1:8">
      <c r="A481" t="s">
        <v>25470</v>
      </c>
      <c r="B481" s="3">
        <v>1.4459225E-4</v>
      </c>
      <c r="C481">
        <v>2.7327936000000001E-2</v>
      </c>
      <c r="D481" s="3">
        <v>1.4459225E-4</v>
      </c>
      <c r="E481">
        <v>1.8941586999999999E-2</v>
      </c>
      <c r="F481">
        <v>2.0965878E-2</v>
      </c>
      <c r="G481">
        <v>5.1041062999999998E-2</v>
      </c>
      <c r="H481">
        <v>2.5014462000000001E-2</v>
      </c>
    </row>
    <row r="482" spans="1:8">
      <c r="A482" t="s">
        <v>25471</v>
      </c>
      <c r="B482">
        <v>1.7006803999999999E-3</v>
      </c>
      <c r="C482">
        <v>4.2517010000000001E-2</v>
      </c>
      <c r="D482">
        <v>1.7006803999999999E-3</v>
      </c>
      <c r="E482">
        <v>1.1904763E-2</v>
      </c>
      <c r="F482">
        <v>5.6122452000000003E-2</v>
      </c>
      <c r="G482">
        <v>1.5306123499999999E-2</v>
      </c>
      <c r="H482">
        <v>2.2108844999999998E-2</v>
      </c>
    </row>
    <row r="483" spans="1:8">
      <c r="A483" t="s">
        <v>25472</v>
      </c>
      <c r="B483">
        <v>2.6881723000000001E-3</v>
      </c>
      <c r="C483">
        <v>6.5284180000000002E-3</v>
      </c>
      <c r="D483" s="3">
        <v>3.840246E-4</v>
      </c>
      <c r="E483">
        <v>5.5683563999999998E-2</v>
      </c>
      <c r="F483">
        <v>2.1889401999999999E-2</v>
      </c>
      <c r="G483">
        <v>4.2242705999999998E-3</v>
      </c>
      <c r="H483">
        <v>5.3379419999999997E-2</v>
      </c>
    </row>
    <row r="484" spans="1:8">
      <c r="A484" t="s">
        <v>25473</v>
      </c>
      <c r="B484">
        <v>1.984127E-3</v>
      </c>
      <c r="C484">
        <v>5.3571433000000002E-2</v>
      </c>
      <c r="D484">
        <v>1.984127E-3</v>
      </c>
      <c r="E484">
        <v>1.7857143999999998E-2</v>
      </c>
      <c r="F484">
        <v>3.7698417999999997E-2</v>
      </c>
      <c r="G484">
        <v>2.1825397E-2</v>
      </c>
      <c r="H484">
        <v>1.7857143999999998E-2</v>
      </c>
    </row>
    <row r="485" spans="1:8">
      <c r="A485" t="s">
        <v>25474</v>
      </c>
      <c r="B485">
        <v>7.9365080000000001E-3</v>
      </c>
      <c r="C485">
        <v>3.2627865999999998E-2</v>
      </c>
      <c r="D485" s="3">
        <v>8.8183425000000005E-4</v>
      </c>
      <c r="E485">
        <v>2.5573192000000002E-2</v>
      </c>
      <c r="F485">
        <v>2.2045855999999999E-2</v>
      </c>
      <c r="G485">
        <v>3.7918872999999999E-2</v>
      </c>
      <c r="H485">
        <v>2.0282188E-2</v>
      </c>
    </row>
    <row r="486" spans="1:8">
      <c r="A486" t="s">
        <v>25475</v>
      </c>
      <c r="B486">
        <v>2.6455027999999999E-3</v>
      </c>
      <c r="C486">
        <v>1.8518519000000001E-2</v>
      </c>
      <c r="D486">
        <v>2.6455027999999999E-3</v>
      </c>
      <c r="E486">
        <v>2.9100529999999999E-2</v>
      </c>
      <c r="F486">
        <v>8.2010589999999994E-2</v>
      </c>
      <c r="G486">
        <v>1.3227513E-2</v>
      </c>
      <c r="H486">
        <v>7.9365080000000001E-3</v>
      </c>
    </row>
    <row r="487" spans="1:8">
      <c r="A487" t="s">
        <v>25476</v>
      </c>
      <c r="B487">
        <v>1.0660980999999999E-3</v>
      </c>
      <c r="C487">
        <v>1.8123667999999999E-2</v>
      </c>
      <c r="D487">
        <v>1.0660980999999999E-3</v>
      </c>
      <c r="E487">
        <v>1.3859276E-2</v>
      </c>
      <c r="F487">
        <v>3.9445630000000002E-2</v>
      </c>
      <c r="G487">
        <v>4.3710026999999999E-2</v>
      </c>
      <c r="H487">
        <v>3.0916844999999998E-2</v>
      </c>
    </row>
    <row r="488" spans="1:8">
      <c r="A488" t="s">
        <v>25477</v>
      </c>
      <c r="B488">
        <v>1.7857143999999998E-2</v>
      </c>
      <c r="C488">
        <v>2.9761905000000002E-2</v>
      </c>
      <c r="D488">
        <v>5.9523815000000002E-3</v>
      </c>
      <c r="E488">
        <v>1.7857143999999998E-2</v>
      </c>
      <c r="F488">
        <v>5.9523815000000002E-3</v>
      </c>
      <c r="G488">
        <v>1.7857143999999998E-2</v>
      </c>
      <c r="H488">
        <v>7.7380955000000001E-2</v>
      </c>
    </row>
    <row r="489" spans="1:8">
      <c r="A489" t="s">
        <v>25478</v>
      </c>
      <c r="B489" s="3">
        <v>8.5034019999999995E-4</v>
      </c>
      <c r="C489">
        <v>8.9285719999999999E-2</v>
      </c>
      <c r="D489" s="3">
        <v>8.5034019999999995E-4</v>
      </c>
      <c r="E489">
        <v>5.9523815000000002E-3</v>
      </c>
      <c r="F489">
        <v>2.4659863000000001E-2</v>
      </c>
      <c r="G489">
        <v>1.1054423000000001E-2</v>
      </c>
      <c r="H489">
        <v>1.4455783E-2</v>
      </c>
    </row>
    <row r="490" spans="1:8">
      <c r="A490" t="s">
        <v>25479</v>
      </c>
      <c r="B490">
        <v>4.4642859999999996E-3</v>
      </c>
      <c r="C490">
        <v>4.9107145999999997E-2</v>
      </c>
      <c r="D490">
        <v>4.4642859999999996E-3</v>
      </c>
      <c r="E490">
        <v>2.232143E-2</v>
      </c>
      <c r="F490">
        <v>4.4642859999999996E-3</v>
      </c>
      <c r="G490">
        <v>6.6964289999999996E-2</v>
      </c>
      <c r="H490">
        <v>1.3392858000000001E-2</v>
      </c>
    </row>
    <row r="491" spans="1:8">
      <c r="A491" t="s">
        <v>25480</v>
      </c>
      <c r="B491">
        <v>6.3775511999999996E-3</v>
      </c>
      <c r="C491">
        <v>1.6581631999999999E-2</v>
      </c>
      <c r="D491">
        <v>1.2755103E-3</v>
      </c>
      <c r="E491">
        <v>3.4438778000000003E-2</v>
      </c>
      <c r="F491">
        <v>1.6581631999999999E-2</v>
      </c>
      <c r="G491">
        <v>1.9132652999999999E-2</v>
      </c>
      <c r="H491">
        <v>5.4846942000000003E-2</v>
      </c>
    </row>
    <row r="492" spans="1:8">
      <c r="A492" t="s">
        <v>25481</v>
      </c>
      <c r="B492">
        <v>7.1428576000000001E-3</v>
      </c>
      <c r="C492">
        <v>2.1428573999999999E-2</v>
      </c>
      <c r="D492">
        <v>7.1428576000000001E-3</v>
      </c>
      <c r="E492">
        <v>6.4285720000000005E-2</v>
      </c>
      <c r="F492">
        <v>7.1428576000000001E-3</v>
      </c>
      <c r="G492">
        <v>6.4285720000000005E-2</v>
      </c>
      <c r="H492">
        <v>7.1428576000000001E-3</v>
      </c>
    </row>
    <row r="493" spans="1:8">
      <c r="A493" t="s">
        <v>25482</v>
      </c>
      <c r="B493">
        <v>5.8548013000000003E-3</v>
      </c>
      <c r="C493">
        <v>2.6932085000000001E-2</v>
      </c>
      <c r="D493">
        <v>1.1709601E-3</v>
      </c>
      <c r="E493">
        <v>3.3957846E-2</v>
      </c>
      <c r="F493">
        <v>1.1709601E-3</v>
      </c>
      <c r="G493">
        <v>1.2880562E-2</v>
      </c>
      <c r="H493">
        <v>6.6744739999999997E-2</v>
      </c>
    </row>
    <row r="494" spans="1:8">
      <c r="A494" t="s">
        <v>25483</v>
      </c>
      <c r="B494">
        <v>5.9523815000000002E-3</v>
      </c>
      <c r="C494">
        <v>1.7857143999999998E-2</v>
      </c>
      <c r="D494">
        <v>5.9523815000000002E-3</v>
      </c>
      <c r="E494">
        <v>4.1666667999999997E-2</v>
      </c>
      <c r="F494">
        <v>5.3571433000000002E-2</v>
      </c>
      <c r="G494">
        <v>1.7857143999999998E-2</v>
      </c>
      <c r="H494">
        <v>2.9761905000000002E-2</v>
      </c>
    </row>
    <row r="495" spans="1:8">
      <c r="A495" t="s">
        <v>25484</v>
      </c>
      <c r="B495">
        <v>1.7857143999999998E-2</v>
      </c>
      <c r="C495">
        <v>1.7857143999999998E-2</v>
      </c>
      <c r="D495">
        <v>1.7857143999999998E-2</v>
      </c>
      <c r="E495">
        <v>1.7857143999999998E-2</v>
      </c>
      <c r="F495">
        <v>8.9285719999999999E-2</v>
      </c>
      <c r="G495">
        <v>1.7857143999999998E-2</v>
      </c>
      <c r="H495">
        <v>5.3571433000000002E-2</v>
      </c>
    </row>
    <row r="496" spans="1:8">
      <c r="A496" t="s">
        <v>25485</v>
      </c>
      <c r="B496">
        <v>4.0650410000000001E-3</v>
      </c>
      <c r="C496">
        <v>4.5876886999999998E-2</v>
      </c>
      <c r="D496" s="3">
        <v>5.8072009999999999E-4</v>
      </c>
      <c r="E496">
        <v>2.1486646000000002E-2</v>
      </c>
      <c r="F496">
        <v>2.0325203999999999E-2</v>
      </c>
      <c r="G496">
        <v>1.5679443000000001E-2</v>
      </c>
      <c r="H496">
        <v>3.7746806000000001E-2</v>
      </c>
    </row>
    <row r="497" spans="1:8">
      <c r="A497" t="s">
        <v>25486</v>
      </c>
      <c r="B497">
        <v>4.7619053999999996E-3</v>
      </c>
      <c r="C497">
        <v>7.1428574999999994E-2</v>
      </c>
      <c r="D497">
        <v>4.7619053999999996E-3</v>
      </c>
      <c r="E497">
        <v>1.4285714999999999E-2</v>
      </c>
      <c r="F497">
        <v>3.3333334999999999E-2</v>
      </c>
      <c r="G497">
        <v>3.3333334999999999E-2</v>
      </c>
      <c r="H497">
        <v>4.7619053999999996E-3</v>
      </c>
    </row>
    <row r="498" spans="1:8">
      <c r="A498" t="s">
        <v>25487</v>
      </c>
      <c r="B498">
        <v>1.7857143999999998E-2</v>
      </c>
      <c r="C498">
        <v>5.3571433000000002E-2</v>
      </c>
      <c r="D498">
        <v>1.7857143999999998E-2</v>
      </c>
      <c r="E498">
        <v>1.7857143999999998E-2</v>
      </c>
      <c r="F498">
        <v>5.3571433000000002E-2</v>
      </c>
      <c r="G498">
        <v>1.7857143999999998E-2</v>
      </c>
      <c r="H498">
        <v>5.3571433000000002E-2</v>
      </c>
    </row>
    <row r="499" spans="1:8">
      <c r="A499" t="s">
        <v>25488</v>
      </c>
      <c r="B499">
        <v>2.4630543999999998E-3</v>
      </c>
      <c r="C499">
        <v>2.5123155000000001E-2</v>
      </c>
      <c r="D499" s="3">
        <v>4.9261084999999995E-4</v>
      </c>
      <c r="E499">
        <v>2.6108375E-2</v>
      </c>
      <c r="F499">
        <v>3.2019705000000002E-2</v>
      </c>
      <c r="G499">
        <v>2.8078819000000001E-2</v>
      </c>
      <c r="H499">
        <v>3.1034485000000001E-2</v>
      </c>
    </row>
    <row r="500" spans="1:8">
      <c r="A500" t="s">
        <v>25489</v>
      </c>
      <c r="B500">
        <v>6.6964290000000003E-3</v>
      </c>
      <c r="C500">
        <v>4.2410716000000001E-2</v>
      </c>
      <c r="D500">
        <v>2.2321429999999998E-3</v>
      </c>
      <c r="E500">
        <v>2.9017858000000001E-2</v>
      </c>
      <c r="F500">
        <v>1.5625E-2</v>
      </c>
      <c r="G500">
        <v>3.3482145999999997E-2</v>
      </c>
      <c r="H500">
        <v>2.4553572999999999E-2</v>
      </c>
    </row>
    <row r="501" spans="1:8">
      <c r="A501" t="s">
        <v>25490</v>
      </c>
      <c r="B501">
        <v>8.3655080000000007E-3</v>
      </c>
      <c r="C501">
        <v>2.2522522E-2</v>
      </c>
      <c r="D501" s="3">
        <v>6.435007E-4</v>
      </c>
      <c r="E501">
        <v>2.7670528999999999E-2</v>
      </c>
      <c r="F501">
        <v>1.8661520000000001E-2</v>
      </c>
      <c r="G501">
        <v>4.5688547000000003E-2</v>
      </c>
      <c r="H501">
        <v>2.2522522E-2</v>
      </c>
    </row>
    <row r="502" spans="1:8">
      <c r="A502" t="s">
        <v>25491</v>
      </c>
      <c r="B502">
        <v>1.4285714999999999E-2</v>
      </c>
      <c r="C502">
        <v>1.4285714999999999E-2</v>
      </c>
      <c r="D502">
        <v>1.5873017E-3</v>
      </c>
      <c r="E502">
        <v>2.6984129999999999E-2</v>
      </c>
      <c r="F502">
        <v>4.6031750000000003E-2</v>
      </c>
      <c r="G502">
        <v>3.0158732000000001E-2</v>
      </c>
      <c r="H502">
        <v>1.7460317999999999E-2</v>
      </c>
    </row>
    <row r="503" spans="1:8">
      <c r="A503" t="s">
        <v>25492</v>
      </c>
      <c r="B503">
        <v>1.4285714999999999E-2</v>
      </c>
      <c r="C503">
        <v>4.2857147999999998E-2</v>
      </c>
      <c r="D503">
        <v>1.4285714999999999E-2</v>
      </c>
      <c r="E503">
        <v>1.4285714999999999E-2</v>
      </c>
      <c r="F503">
        <v>1.4285714999999999E-2</v>
      </c>
      <c r="G503">
        <v>7.1428574999999994E-2</v>
      </c>
      <c r="H503">
        <v>4.2857147999999998E-2</v>
      </c>
    </row>
    <row r="504" spans="1:8">
      <c r="A504" t="s">
        <v>25493</v>
      </c>
      <c r="B504" s="3">
        <v>3.3959703000000001E-4</v>
      </c>
      <c r="C504">
        <v>1.3923478E-2</v>
      </c>
      <c r="D504" s="3">
        <v>1.13199014E-4</v>
      </c>
      <c r="E504">
        <v>9.3955189999999997E-3</v>
      </c>
      <c r="F504">
        <v>1.5961059999999999E-2</v>
      </c>
      <c r="G504">
        <v>4.1544039999999997E-2</v>
      </c>
      <c r="H504">
        <v>6.2146258000000003E-2</v>
      </c>
    </row>
    <row r="505" spans="1:8">
      <c r="A505" t="s">
        <v>25494</v>
      </c>
      <c r="B505" s="3">
        <v>2.6357406999999999E-6</v>
      </c>
      <c r="C505" s="3">
        <v>5.5350560000000002E-5</v>
      </c>
      <c r="D505">
        <v>1.056932E-3</v>
      </c>
      <c r="E505" s="3">
        <v>8.6979446000000002E-5</v>
      </c>
      <c r="F505" s="3">
        <v>9.7522409999999994E-5</v>
      </c>
      <c r="G505" s="3">
        <v>7.6436480000000004E-5</v>
      </c>
      <c r="H505" s="3">
        <v>6.5893519999999997E-5</v>
      </c>
    </row>
    <row r="506" spans="1:8">
      <c r="A506" t="s">
        <v>25495</v>
      </c>
      <c r="B506">
        <v>1.0204082E-2</v>
      </c>
      <c r="C506">
        <v>3.0612246999999999E-2</v>
      </c>
      <c r="D506">
        <v>1.0204082E-2</v>
      </c>
      <c r="E506">
        <v>1.0204082E-2</v>
      </c>
      <c r="F506">
        <v>3.0612246999999999E-2</v>
      </c>
      <c r="G506">
        <v>5.1020410000000002E-2</v>
      </c>
      <c r="H506">
        <v>5.1020410000000002E-2</v>
      </c>
    </row>
    <row r="507" spans="1:8">
      <c r="A507" t="s">
        <v>25496</v>
      </c>
      <c r="B507">
        <v>3.2467535E-3</v>
      </c>
      <c r="C507">
        <v>1.6233767999999999E-2</v>
      </c>
      <c r="D507">
        <v>3.2467535E-3</v>
      </c>
      <c r="E507">
        <v>4.2207795999999999E-2</v>
      </c>
      <c r="F507">
        <v>2.2727275000000002E-2</v>
      </c>
      <c r="G507">
        <v>2.2727275000000002E-2</v>
      </c>
      <c r="H507">
        <v>4.8701300000000003E-2</v>
      </c>
    </row>
    <row r="508" spans="1:8">
      <c r="A508" t="s">
        <v>25497</v>
      </c>
      <c r="B508">
        <v>2.3809526000000001E-2</v>
      </c>
      <c r="C508">
        <v>0.11904762000000001</v>
      </c>
      <c r="D508">
        <v>2.3809526000000001E-2</v>
      </c>
      <c r="E508">
        <v>2.3809526000000001E-2</v>
      </c>
      <c r="F508">
        <v>2.3809526000000001E-2</v>
      </c>
      <c r="G508">
        <v>2.3809526000000001E-2</v>
      </c>
      <c r="H508">
        <v>2.3809526000000001E-2</v>
      </c>
    </row>
    <row r="509" spans="1:8">
      <c r="A509" t="s">
        <v>25498</v>
      </c>
      <c r="B509">
        <v>2.3809526000000001E-2</v>
      </c>
      <c r="C509">
        <v>2.3809526000000001E-2</v>
      </c>
      <c r="D509">
        <v>2.3809526000000001E-2</v>
      </c>
      <c r="E509">
        <v>2.3809526000000001E-2</v>
      </c>
      <c r="F509">
        <v>7.1428574999999994E-2</v>
      </c>
      <c r="G509">
        <v>2.3809526000000001E-2</v>
      </c>
      <c r="H509">
        <v>7.1428574999999994E-2</v>
      </c>
    </row>
    <row r="510" spans="1:8">
      <c r="A510" t="s">
        <v>25499</v>
      </c>
      <c r="B510" s="3">
        <v>8.1168837000000001E-4</v>
      </c>
      <c r="C510">
        <v>3.3279219999999998E-2</v>
      </c>
      <c r="D510" s="3">
        <v>8.1168837000000001E-4</v>
      </c>
      <c r="E510">
        <v>2.6785716000000001E-2</v>
      </c>
      <c r="F510">
        <v>2.5162337E-2</v>
      </c>
      <c r="G510">
        <v>2.6785716000000001E-2</v>
      </c>
      <c r="H510">
        <v>3.3279219999999998E-2</v>
      </c>
    </row>
    <row r="511" spans="1:8">
      <c r="A511" t="s">
        <v>25500</v>
      </c>
      <c r="B511">
        <v>1.4285714999999999E-2</v>
      </c>
      <c r="C511">
        <v>4.2857147999999998E-2</v>
      </c>
      <c r="D511">
        <v>1.4285714999999999E-2</v>
      </c>
      <c r="E511">
        <v>1.4285714999999999E-2</v>
      </c>
      <c r="F511">
        <v>4.2857147999999998E-2</v>
      </c>
      <c r="G511">
        <v>1.4285714999999999E-2</v>
      </c>
      <c r="H511">
        <v>7.1428574999999994E-2</v>
      </c>
    </row>
    <row r="512" spans="1:8">
      <c r="A512" t="s">
        <v>25501</v>
      </c>
      <c r="B512">
        <v>4.2016809999999996E-3</v>
      </c>
      <c r="C512">
        <v>2.6610646000000002E-2</v>
      </c>
      <c r="D512">
        <v>1.4005604E-3</v>
      </c>
      <c r="E512">
        <v>1.8207286E-2</v>
      </c>
      <c r="F512">
        <v>4.061625E-2</v>
      </c>
      <c r="G512">
        <v>2.3809526000000001E-2</v>
      </c>
      <c r="H512">
        <v>3.5014007E-2</v>
      </c>
    </row>
    <row r="513" spans="1:8">
      <c r="A513" t="s">
        <v>25502</v>
      </c>
      <c r="B513">
        <v>1.4285714999999999E-2</v>
      </c>
      <c r="C513">
        <v>0.1</v>
      </c>
      <c r="D513">
        <v>1.4285714999999999E-2</v>
      </c>
      <c r="E513">
        <v>1.4285714999999999E-2</v>
      </c>
      <c r="F513">
        <v>1.4285714999999999E-2</v>
      </c>
      <c r="G513">
        <v>4.2857147999999998E-2</v>
      </c>
      <c r="H513">
        <v>1.4285714999999999E-2</v>
      </c>
    </row>
    <row r="514" spans="1:8">
      <c r="A514" t="s">
        <v>25503</v>
      </c>
      <c r="B514">
        <v>5.9523815000000002E-3</v>
      </c>
      <c r="C514">
        <v>2.9761905000000002E-2</v>
      </c>
      <c r="D514">
        <v>5.9523815000000002E-3</v>
      </c>
      <c r="E514">
        <v>5.9523815000000002E-3</v>
      </c>
      <c r="F514">
        <v>4.1666667999999997E-2</v>
      </c>
      <c r="G514">
        <v>4.1666667999999997E-2</v>
      </c>
      <c r="H514">
        <v>4.1666667999999997E-2</v>
      </c>
    </row>
    <row r="515" spans="1:8">
      <c r="A515" t="s">
        <v>25504</v>
      </c>
      <c r="B515">
        <v>1.4285714999999999E-2</v>
      </c>
      <c r="C515">
        <v>7.1428574999999994E-2</v>
      </c>
      <c r="D515">
        <v>1.4285714999999999E-2</v>
      </c>
      <c r="E515">
        <v>1.4285714999999999E-2</v>
      </c>
      <c r="F515">
        <v>4.2857147999999998E-2</v>
      </c>
      <c r="G515">
        <v>4.2857147999999998E-2</v>
      </c>
      <c r="H515">
        <v>1.4285714999999999E-2</v>
      </c>
    </row>
    <row r="516" spans="1:8">
      <c r="A516" t="s">
        <v>25505</v>
      </c>
      <c r="B516">
        <v>1.0504201999999999E-3</v>
      </c>
      <c r="C516">
        <v>5.2521015000000001E-3</v>
      </c>
      <c r="D516">
        <v>1.0504201999999999E-3</v>
      </c>
      <c r="E516">
        <v>3.1512608000000002E-3</v>
      </c>
      <c r="F516">
        <v>1.0504201999999999E-3</v>
      </c>
      <c r="G516">
        <v>0.12710086000000001</v>
      </c>
      <c r="H516">
        <v>9.4537830000000003E-3</v>
      </c>
    </row>
    <row r="517" spans="1:8">
      <c r="A517" t="s">
        <v>25506</v>
      </c>
      <c r="B517">
        <v>1.4285714999999999E-2</v>
      </c>
      <c r="C517">
        <v>7.1428574999999994E-2</v>
      </c>
      <c r="D517">
        <v>4.7619053999999996E-3</v>
      </c>
      <c r="E517">
        <v>2.3809526000000001E-2</v>
      </c>
      <c r="F517">
        <v>1.4285714999999999E-2</v>
      </c>
      <c r="G517">
        <v>4.7619053999999996E-3</v>
      </c>
      <c r="H517">
        <v>3.3333334999999999E-2</v>
      </c>
    </row>
    <row r="518" spans="1:8">
      <c r="A518" t="s">
        <v>25507</v>
      </c>
      <c r="B518">
        <v>2.5510206E-3</v>
      </c>
      <c r="C518">
        <v>3.1462587E-2</v>
      </c>
      <c r="D518" s="3">
        <v>8.5034019999999995E-4</v>
      </c>
      <c r="E518">
        <v>3.8265306999999998E-2</v>
      </c>
      <c r="F518">
        <v>3.3163263999999998E-2</v>
      </c>
      <c r="G518">
        <v>1.9557824000000001E-2</v>
      </c>
      <c r="H518">
        <v>2.1258505E-2</v>
      </c>
    </row>
    <row r="519" spans="1:8">
      <c r="A519" t="s">
        <v>25508</v>
      </c>
      <c r="B519">
        <v>2.3809526000000001E-2</v>
      </c>
      <c r="C519">
        <v>0.11904762000000001</v>
      </c>
      <c r="D519">
        <v>2.3809526000000001E-2</v>
      </c>
      <c r="E519">
        <v>2.3809526000000001E-2</v>
      </c>
      <c r="F519">
        <v>2.3809526000000001E-2</v>
      </c>
      <c r="G519">
        <v>2.3809526000000001E-2</v>
      </c>
      <c r="H519">
        <v>2.3809526000000001E-2</v>
      </c>
    </row>
    <row r="520" spans="1:8">
      <c r="A520" t="s">
        <v>25509</v>
      </c>
      <c r="B520">
        <v>2.6455027999999999E-3</v>
      </c>
      <c r="C520">
        <v>3.9682545E-2</v>
      </c>
      <c r="D520">
        <v>2.6455027999999999E-3</v>
      </c>
      <c r="E520">
        <v>2.9100529999999999E-2</v>
      </c>
      <c r="F520">
        <v>2.3809526000000001E-2</v>
      </c>
      <c r="G520">
        <v>2.9100529999999999E-2</v>
      </c>
      <c r="H520">
        <v>2.9100529999999999E-2</v>
      </c>
    </row>
    <row r="521" spans="1:8">
      <c r="A521" t="s">
        <v>25510</v>
      </c>
      <c r="B521">
        <v>1.0748959000000001E-2</v>
      </c>
      <c r="C521">
        <v>1.4909848999999999E-2</v>
      </c>
      <c r="D521" s="3">
        <v>3.4674065000000001E-4</v>
      </c>
      <c r="E521">
        <v>2.3231623999999999E-2</v>
      </c>
      <c r="F521">
        <v>1.6990293E-2</v>
      </c>
      <c r="G521">
        <v>6.6227465999999999E-2</v>
      </c>
      <c r="H521">
        <v>1.2135922E-2</v>
      </c>
    </row>
    <row r="522" spans="1:8">
      <c r="A522" t="s">
        <v>25511</v>
      </c>
      <c r="B522">
        <v>3.4013607000000002E-3</v>
      </c>
      <c r="C522">
        <v>3.0612246999999999E-2</v>
      </c>
      <c r="D522">
        <v>3.4013607000000002E-3</v>
      </c>
      <c r="E522">
        <v>1.7006803000000001E-2</v>
      </c>
      <c r="F522">
        <v>3.7414968E-2</v>
      </c>
      <c r="G522">
        <v>3.0612246999999999E-2</v>
      </c>
      <c r="H522">
        <v>3.7414968E-2</v>
      </c>
    </row>
    <row r="523" spans="1:8">
      <c r="A523" t="s">
        <v>25512</v>
      </c>
      <c r="B523">
        <v>7.1428576000000001E-3</v>
      </c>
      <c r="C523">
        <v>7.8571429999999998E-2</v>
      </c>
      <c r="D523">
        <v>7.1428576000000001E-3</v>
      </c>
      <c r="E523">
        <v>2.1428573999999999E-2</v>
      </c>
      <c r="F523">
        <v>2.1428573999999999E-2</v>
      </c>
      <c r="G523">
        <v>7.1428576000000001E-3</v>
      </c>
      <c r="H523">
        <v>3.5714286999999997E-2</v>
      </c>
    </row>
    <row r="524" spans="1:8">
      <c r="A524" t="s">
        <v>25513</v>
      </c>
      <c r="B524">
        <v>0.107142866</v>
      </c>
      <c r="C524">
        <v>3.5714286999999997E-2</v>
      </c>
      <c r="D524">
        <v>3.5714286999999997E-2</v>
      </c>
      <c r="E524">
        <v>3.5714286999999997E-2</v>
      </c>
      <c r="F524">
        <v>3.5714286999999997E-2</v>
      </c>
      <c r="G524">
        <v>3.5714286999999997E-2</v>
      </c>
      <c r="H524">
        <v>3.5714286999999997E-2</v>
      </c>
    </row>
    <row r="525" spans="1:8">
      <c r="A525" t="s">
        <v>25514</v>
      </c>
      <c r="B525">
        <v>6.4935069999999999E-3</v>
      </c>
      <c r="C525">
        <v>1.9480520000000001E-2</v>
      </c>
      <c r="D525">
        <v>6.4935069999999999E-3</v>
      </c>
      <c r="E525">
        <v>1.9480520000000001E-2</v>
      </c>
      <c r="F525">
        <v>6.4935069999999999E-3</v>
      </c>
      <c r="G525">
        <v>5.8441559999999997E-2</v>
      </c>
      <c r="H525">
        <v>5.8441559999999997E-2</v>
      </c>
    </row>
    <row r="526" spans="1:8">
      <c r="A526" t="s">
        <v>25515</v>
      </c>
      <c r="B526">
        <v>5.1020409999999999E-3</v>
      </c>
      <c r="C526">
        <v>5.6122452000000003E-2</v>
      </c>
      <c r="D526">
        <v>5.1020409999999999E-3</v>
      </c>
      <c r="E526">
        <v>5.1020409999999999E-3</v>
      </c>
      <c r="F526">
        <v>4.5918368000000001E-2</v>
      </c>
      <c r="G526">
        <v>1.5306123499999999E-2</v>
      </c>
      <c r="H526">
        <v>3.5714286999999997E-2</v>
      </c>
    </row>
    <row r="527" spans="1:8">
      <c r="A527" t="s">
        <v>25516</v>
      </c>
      <c r="B527">
        <v>3.7593985999999999E-3</v>
      </c>
      <c r="C527">
        <v>2.6315789999999999E-2</v>
      </c>
      <c r="D527">
        <v>3.7593985999999999E-3</v>
      </c>
      <c r="E527">
        <v>1.1278195E-2</v>
      </c>
      <c r="F527">
        <v>6.3909779999999999E-2</v>
      </c>
      <c r="G527">
        <v>2.6315789999999999E-2</v>
      </c>
      <c r="H527">
        <v>2.6315789999999999E-2</v>
      </c>
    </row>
    <row r="528" spans="1:8">
      <c r="A528" t="s">
        <v>25517</v>
      </c>
      <c r="B528">
        <v>1.7857143999999998E-2</v>
      </c>
      <c r="C528">
        <v>5.3571433000000002E-2</v>
      </c>
      <c r="D528">
        <v>1.7857143999999998E-2</v>
      </c>
      <c r="E528">
        <v>5.3571433000000002E-2</v>
      </c>
      <c r="F528">
        <v>5.3571433000000002E-2</v>
      </c>
      <c r="G528">
        <v>1.7857143999999998E-2</v>
      </c>
      <c r="H528">
        <v>1.7857143999999998E-2</v>
      </c>
    </row>
    <row r="529" spans="1:8">
      <c r="A529" t="s">
        <v>25518</v>
      </c>
      <c r="B529">
        <v>1.5527951999999999E-3</v>
      </c>
      <c r="C529">
        <v>4.8136647999999997E-2</v>
      </c>
      <c r="D529">
        <v>1.5527951999999999E-3</v>
      </c>
      <c r="E529">
        <v>2.9503107000000001E-2</v>
      </c>
      <c r="F529">
        <v>2.3291927E-2</v>
      </c>
      <c r="G529">
        <v>2.9503107000000001E-2</v>
      </c>
      <c r="H529">
        <v>1.7080747E-2</v>
      </c>
    </row>
    <row r="530" spans="1:8">
      <c r="A530" t="s">
        <v>25519</v>
      </c>
      <c r="B530">
        <v>1.4285714999999999E-2</v>
      </c>
      <c r="C530">
        <v>4.2857147999999998E-2</v>
      </c>
      <c r="D530">
        <v>1.4285714999999999E-2</v>
      </c>
      <c r="E530">
        <v>1.4285714999999999E-2</v>
      </c>
      <c r="F530">
        <v>1.4285714999999999E-2</v>
      </c>
      <c r="G530">
        <v>7.1428574999999994E-2</v>
      </c>
      <c r="H530">
        <v>4.2857147999999998E-2</v>
      </c>
    </row>
    <row r="531" spans="1:8">
      <c r="A531" t="s">
        <v>25520</v>
      </c>
      <c r="B531">
        <v>0.11904762000000001</v>
      </c>
      <c r="C531">
        <v>2.3809526000000001E-2</v>
      </c>
      <c r="D531">
        <v>2.3809526000000001E-2</v>
      </c>
      <c r="E531">
        <v>2.3809526000000001E-2</v>
      </c>
      <c r="F531">
        <v>2.3809526000000001E-2</v>
      </c>
      <c r="G531">
        <v>2.3809526000000001E-2</v>
      </c>
      <c r="H531">
        <v>2.3809526000000001E-2</v>
      </c>
    </row>
    <row r="532" spans="1:8">
      <c r="A532" t="s">
        <v>25521</v>
      </c>
      <c r="B532">
        <v>1.4285714999999999E-2</v>
      </c>
      <c r="C532">
        <v>1.4285714999999999E-2</v>
      </c>
      <c r="D532">
        <v>2.8571427999999999E-3</v>
      </c>
      <c r="E532">
        <v>3.7142858000000001E-2</v>
      </c>
      <c r="F532">
        <v>2.0000001E-2</v>
      </c>
      <c r="G532">
        <v>3.1428570000000003E-2</v>
      </c>
      <c r="H532">
        <v>3.7142858000000001E-2</v>
      </c>
    </row>
    <row r="533" spans="1:8">
      <c r="A533" t="s">
        <v>25522</v>
      </c>
      <c r="B533">
        <v>3.9682540000000001E-3</v>
      </c>
      <c r="C533">
        <v>2.7777779999999998E-2</v>
      </c>
      <c r="D533">
        <v>3.9682540000000001E-3</v>
      </c>
      <c r="E533">
        <v>1.1904763E-2</v>
      </c>
      <c r="F533">
        <v>1.9841272E-2</v>
      </c>
      <c r="G533">
        <v>1.9841272E-2</v>
      </c>
      <c r="H533">
        <v>7.5396829999999998E-2</v>
      </c>
    </row>
    <row r="534" spans="1:8">
      <c r="A534" t="s">
        <v>25523</v>
      </c>
      <c r="B534">
        <v>1.4285714999999999E-2</v>
      </c>
      <c r="C534">
        <v>4.2857147999999998E-2</v>
      </c>
      <c r="D534">
        <v>1.4285714999999999E-2</v>
      </c>
      <c r="E534">
        <v>4.2857147999999998E-2</v>
      </c>
      <c r="F534">
        <v>4.2857147999999998E-2</v>
      </c>
      <c r="G534">
        <v>1.4285714999999999E-2</v>
      </c>
      <c r="H534">
        <v>4.2857147999999998E-2</v>
      </c>
    </row>
    <row r="535" spans="1:8">
      <c r="A535" t="s">
        <v>25524</v>
      </c>
      <c r="B535">
        <v>2.7472529999999998E-2</v>
      </c>
      <c r="C535">
        <v>3.8461544E-2</v>
      </c>
      <c r="D535">
        <v>5.4945059999999997E-3</v>
      </c>
      <c r="E535">
        <v>2.7472529999999998E-2</v>
      </c>
      <c r="F535">
        <v>5.4945059999999997E-3</v>
      </c>
      <c r="G535">
        <v>3.8461544E-2</v>
      </c>
      <c r="H535">
        <v>2.7472529999999998E-2</v>
      </c>
    </row>
    <row r="536" spans="1:8">
      <c r="A536" t="s">
        <v>25525</v>
      </c>
      <c r="B536">
        <v>1.0204082E-2</v>
      </c>
      <c r="C536">
        <v>3.0612246999999999E-2</v>
      </c>
      <c r="D536">
        <v>1.0204082E-2</v>
      </c>
      <c r="E536">
        <v>1.0204082E-2</v>
      </c>
      <c r="F536">
        <v>5.1020410000000002E-2</v>
      </c>
      <c r="G536">
        <v>5.1020410000000002E-2</v>
      </c>
      <c r="H536">
        <v>3.0612246999999999E-2</v>
      </c>
    </row>
    <row r="537" spans="1:8">
      <c r="A537" t="s">
        <v>25526</v>
      </c>
      <c r="B537">
        <v>3.5714286999999997E-2</v>
      </c>
      <c r="C537">
        <v>3.5714286999999997E-2</v>
      </c>
      <c r="D537">
        <v>3.5714286999999997E-2</v>
      </c>
      <c r="E537">
        <v>0.107142866</v>
      </c>
      <c r="F537">
        <v>3.5714286999999997E-2</v>
      </c>
      <c r="G537">
        <v>3.5714286999999997E-2</v>
      </c>
      <c r="H537">
        <v>3.5714286999999997E-2</v>
      </c>
    </row>
    <row r="538" spans="1:8">
      <c r="A538" t="s">
        <v>25527</v>
      </c>
      <c r="B538">
        <v>4.7619053999999996E-3</v>
      </c>
      <c r="C538">
        <v>2.3809526000000001E-2</v>
      </c>
      <c r="D538">
        <v>4.7619053999999996E-3</v>
      </c>
      <c r="E538">
        <v>4.7619053999999996E-3</v>
      </c>
      <c r="F538">
        <v>3.3333334999999999E-2</v>
      </c>
      <c r="G538">
        <v>6.1904766E-2</v>
      </c>
      <c r="H538">
        <v>3.3333334999999999E-2</v>
      </c>
    </row>
    <row r="539" spans="1:8">
      <c r="A539" t="s">
        <v>25528</v>
      </c>
      <c r="B539">
        <v>3.2467535E-3</v>
      </c>
      <c r="C539">
        <v>2.9220779999999998E-2</v>
      </c>
      <c r="D539">
        <v>3.2467535E-3</v>
      </c>
      <c r="E539">
        <v>4.8701300000000003E-2</v>
      </c>
      <c r="F539">
        <v>3.5714286999999997E-2</v>
      </c>
      <c r="G539">
        <v>2.2727275000000002E-2</v>
      </c>
      <c r="H539">
        <v>1.6233767999999999E-2</v>
      </c>
    </row>
    <row r="540" spans="1:8">
      <c r="A540" t="s">
        <v>25529</v>
      </c>
      <c r="B540">
        <v>2.8801844000000002E-3</v>
      </c>
      <c r="C540">
        <v>1.9009218000000001E-2</v>
      </c>
      <c r="D540" s="3">
        <v>5.7603687000000003E-4</v>
      </c>
      <c r="E540">
        <v>8.6405530000000005E-3</v>
      </c>
      <c r="F540">
        <v>1.5552995999999999E-2</v>
      </c>
      <c r="G540">
        <v>7.7764979999999997E-2</v>
      </c>
      <c r="H540">
        <v>2.1313366E-2</v>
      </c>
    </row>
    <row r="541" spans="1:8">
      <c r="A541" t="s">
        <v>25530</v>
      </c>
      <c r="B541">
        <v>1.1224491E-2</v>
      </c>
      <c r="C541">
        <v>0.05</v>
      </c>
      <c r="D541">
        <v>1.0204082000000001E-3</v>
      </c>
      <c r="E541">
        <v>2.346939E-2</v>
      </c>
      <c r="F541">
        <v>5.1020409999999999E-3</v>
      </c>
      <c r="G541">
        <v>1.5306123499999999E-2</v>
      </c>
      <c r="H541">
        <v>4.1836735E-2</v>
      </c>
    </row>
    <row r="542" spans="1:8">
      <c r="A542" t="s">
        <v>25531</v>
      </c>
      <c r="B542">
        <v>1.6233767E-3</v>
      </c>
      <c r="C542">
        <v>5.3571433000000002E-2</v>
      </c>
      <c r="D542">
        <v>1.6233767E-3</v>
      </c>
      <c r="E542">
        <v>1.7857143999999998E-2</v>
      </c>
      <c r="F542">
        <v>3.7337660000000002E-2</v>
      </c>
      <c r="G542">
        <v>1.7857143999999998E-2</v>
      </c>
      <c r="H542">
        <v>2.1103897999999999E-2</v>
      </c>
    </row>
    <row r="543" spans="1:8">
      <c r="A543" t="s">
        <v>25532</v>
      </c>
      <c r="B543">
        <v>3.2467536999999998E-2</v>
      </c>
      <c r="C543">
        <v>5.8441559999999997E-2</v>
      </c>
      <c r="D543">
        <v>6.4935069999999999E-3</v>
      </c>
      <c r="E543">
        <v>4.5454546999999998E-2</v>
      </c>
      <c r="F543">
        <v>1.9480520000000001E-2</v>
      </c>
      <c r="G543">
        <v>6.4935069999999999E-3</v>
      </c>
      <c r="H543">
        <v>6.4935069999999999E-3</v>
      </c>
    </row>
    <row r="544" spans="1:8">
      <c r="A544" t="s">
        <v>25533</v>
      </c>
      <c r="B544">
        <v>1.7857143999999998E-2</v>
      </c>
      <c r="C544">
        <v>5.3571433000000002E-2</v>
      </c>
      <c r="D544">
        <v>1.7857143999999998E-2</v>
      </c>
      <c r="E544">
        <v>1.7857143999999998E-2</v>
      </c>
      <c r="F544">
        <v>1.7857143999999998E-2</v>
      </c>
      <c r="G544">
        <v>5.3571433000000002E-2</v>
      </c>
      <c r="H544">
        <v>5.3571433000000002E-2</v>
      </c>
    </row>
    <row r="545" spans="1:8">
      <c r="A545" t="s">
        <v>25534</v>
      </c>
      <c r="B545">
        <v>5.2264809999999998E-3</v>
      </c>
      <c r="C545">
        <v>4.3554009999999997E-2</v>
      </c>
      <c r="D545">
        <v>1.7421603000000001E-3</v>
      </c>
      <c r="E545">
        <v>2.2648084999999998E-2</v>
      </c>
      <c r="F545">
        <v>1.9163764999999999E-2</v>
      </c>
      <c r="G545">
        <v>3.310105E-2</v>
      </c>
      <c r="H545">
        <v>2.6132407E-2</v>
      </c>
    </row>
    <row r="546" spans="1:8">
      <c r="A546" t="s">
        <v>25535</v>
      </c>
      <c r="B546">
        <v>3.9285715999999998E-2</v>
      </c>
      <c r="C546">
        <v>1.7857143999999998E-2</v>
      </c>
      <c r="D546">
        <v>3.5714288E-3</v>
      </c>
      <c r="E546">
        <v>1.0714286999999999E-2</v>
      </c>
      <c r="F546">
        <v>1.7857143999999998E-2</v>
      </c>
      <c r="G546">
        <v>3.9285715999999998E-2</v>
      </c>
      <c r="H546">
        <v>3.2142860000000002E-2</v>
      </c>
    </row>
    <row r="547" spans="1:8">
      <c r="A547" t="s">
        <v>25536</v>
      </c>
      <c r="B547">
        <v>2.2321427000000001E-2</v>
      </c>
      <c r="C547">
        <v>2.4107145E-2</v>
      </c>
      <c r="D547" s="3">
        <v>8.9285720000000001E-4</v>
      </c>
      <c r="E547">
        <v>2.2321427000000001E-2</v>
      </c>
      <c r="F547">
        <v>1.8749999999999999E-2</v>
      </c>
      <c r="G547">
        <v>1.6964287000000002E-2</v>
      </c>
      <c r="H547">
        <v>4.1964284999999997E-2</v>
      </c>
    </row>
    <row r="548" spans="1:8">
      <c r="A548" t="s">
        <v>25537</v>
      </c>
      <c r="B548">
        <v>2.3809526000000001E-2</v>
      </c>
      <c r="C548">
        <v>2.3809526000000001E-2</v>
      </c>
      <c r="D548">
        <v>2.3809526000000001E-2</v>
      </c>
      <c r="E548">
        <v>7.1428574999999994E-2</v>
      </c>
      <c r="F548">
        <v>2.3809526000000001E-2</v>
      </c>
      <c r="G548">
        <v>2.3809526000000001E-2</v>
      </c>
      <c r="H548">
        <v>7.1428574999999994E-2</v>
      </c>
    </row>
    <row r="549" spans="1:8">
      <c r="A549" t="s">
        <v>25538</v>
      </c>
      <c r="B549">
        <v>6.4935069999999999E-3</v>
      </c>
      <c r="C549">
        <v>3.2467536999999998E-2</v>
      </c>
      <c r="D549">
        <v>6.4935069999999999E-3</v>
      </c>
      <c r="E549">
        <v>4.5454546999999998E-2</v>
      </c>
      <c r="F549">
        <v>3.2467536999999998E-2</v>
      </c>
      <c r="G549">
        <v>1.9480520000000001E-2</v>
      </c>
      <c r="H549">
        <v>3.2467536999999998E-2</v>
      </c>
    </row>
    <row r="550" spans="1:8">
      <c r="A550" t="s">
        <v>25539</v>
      </c>
      <c r="B550">
        <v>4.7619053999999996E-3</v>
      </c>
      <c r="C550">
        <v>3.3333334999999999E-2</v>
      </c>
      <c r="D550">
        <v>4.7619053999999996E-3</v>
      </c>
      <c r="E550">
        <v>3.3333334999999999E-2</v>
      </c>
      <c r="F550">
        <v>7.1428574999999994E-2</v>
      </c>
      <c r="G550">
        <v>1.4285714999999999E-2</v>
      </c>
      <c r="H550">
        <v>4.7619053999999996E-3</v>
      </c>
    </row>
    <row r="551" spans="1:8">
      <c r="A551" t="s">
        <v>25540</v>
      </c>
      <c r="B551">
        <v>3.9682540000000001E-3</v>
      </c>
      <c r="C551">
        <v>2.7777779999999998E-2</v>
      </c>
      <c r="D551">
        <v>3.9682540000000001E-3</v>
      </c>
      <c r="E551">
        <v>1.1904763E-2</v>
      </c>
      <c r="F551">
        <v>6.7460320000000004E-2</v>
      </c>
      <c r="G551">
        <v>1.1904763E-2</v>
      </c>
      <c r="H551">
        <v>3.5714286999999997E-2</v>
      </c>
    </row>
    <row r="552" spans="1:8">
      <c r="A552" t="s">
        <v>25541</v>
      </c>
      <c r="B552">
        <v>2.3809526000000001E-2</v>
      </c>
      <c r="C552">
        <v>7.1428574999999994E-2</v>
      </c>
      <c r="D552">
        <v>2.3809526000000001E-2</v>
      </c>
      <c r="E552">
        <v>2.3809526000000001E-2</v>
      </c>
      <c r="F552">
        <v>2.3809526000000001E-2</v>
      </c>
      <c r="G552">
        <v>2.3809526000000001E-2</v>
      </c>
      <c r="H552">
        <v>7.1428574999999994E-2</v>
      </c>
    </row>
    <row r="553" spans="1:8">
      <c r="A553" t="s">
        <v>25542</v>
      </c>
      <c r="B553" s="3">
        <v>2.6260503999999998E-6</v>
      </c>
      <c r="C553" s="3">
        <v>6.5651264000000001E-5</v>
      </c>
      <c r="D553">
        <v>1.0530463000000001E-3</v>
      </c>
      <c r="E553" s="3">
        <v>1.1817227E-4</v>
      </c>
      <c r="F553" s="3">
        <v>7.0903359999999993E-5</v>
      </c>
      <c r="G553" s="3">
        <v>5.5147060000000003E-5</v>
      </c>
      <c r="H553" s="3">
        <v>7.6155459999999997E-5</v>
      </c>
    </row>
    <row r="554" spans="1:8">
      <c r="A554" t="s">
        <v>25543</v>
      </c>
      <c r="B554">
        <v>3.5714286999999997E-2</v>
      </c>
      <c r="C554">
        <v>3.5714286999999997E-2</v>
      </c>
      <c r="D554">
        <v>3.5714286999999997E-2</v>
      </c>
      <c r="E554">
        <v>3.5714286999999997E-2</v>
      </c>
      <c r="F554">
        <v>0.107142866</v>
      </c>
      <c r="G554">
        <v>3.5714286999999997E-2</v>
      </c>
      <c r="H554">
        <v>3.5714286999999997E-2</v>
      </c>
    </row>
    <row r="555" spans="1:8">
      <c r="A555" t="s">
        <v>25544</v>
      </c>
      <c r="B555">
        <v>1.1904763E-2</v>
      </c>
      <c r="C555">
        <v>5.9523810000000003E-2</v>
      </c>
      <c r="D555">
        <v>1.1904763E-2</v>
      </c>
      <c r="E555">
        <v>1.1904763E-2</v>
      </c>
      <c r="F555">
        <v>3.5714286999999997E-2</v>
      </c>
      <c r="G555">
        <v>1.1904763E-2</v>
      </c>
      <c r="H555">
        <v>5.9523810000000003E-2</v>
      </c>
    </row>
    <row r="556" spans="1:8">
      <c r="A556" t="s">
        <v>25545</v>
      </c>
      <c r="B556">
        <v>3.5714286999999997E-2</v>
      </c>
      <c r="C556">
        <v>0.107142866</v>
      </c>
      <c r="D556">
        <v>3.5714286999999997E-2</v>
      </c>
      <c r="E556">
        <v>3.5714286999999997E-2</v>
      </c>
      <c r="F556">
        <v>3.5714286999999997E-2</v>
      </c>
      <c r="G556">
        <v>3.5714286999999997E-2</v>
      </c>
      <c r="H556">
        <v>3.5714286999999997E-2</v>
      </c>
    </row>
    <row r="557" spans="1:8">
      <c r="A557" t="s">
        <v>25546</v>
      </c>
      <c r="B557" s="3">
        <v>7.5987839999999999E-4</v>
      </c>
      <c r="C557">
        <v>2.6595745E-2</v>
      </c>
      <c r="D557" s="3">
        <v>7.5987839999999999E-4</v>
      </c>
      <c r="E557">
        <v>5.3191491999999996E-3</v>
      </c>
      <c r="F557">
        <v>3.7993924000000001E-3</v>
      </c>
      <c r="G557">
        <v>9.4984810000000003E-2</v>
      </c>
      <c r="H557">
        <v>1.4437691000000001E-2</v>
      </c>
    </row>
    <row r="558" spans="1:8">
      <c r="A558" t="s">
        <v>25547</v>
      </c>
      <c r="B558">
        <v>1.7857143999999998E-2</v>
      </c>
      <c r="C558">
        <v>1.7857143999999998E-2</v>
      </c>
      <c r="D558">
        <v>1.7857143999999998E-2</v>
      </c>
      <c r="E558">
        <v>1.7857143999999998E-2</v>
      </c>
      <c r="F558">
        <v>8.9285719999999999E-2</v>
      </c>
      <c r="G558">
        <v>1.7857143999999998E-2</v>
      </c>
      <c r="H558">
        <v>5.3571433000000002E-2</v>
      </c>
    </row>
    <row r="559" spans="1:8">
      <c r="A559" t="s">
        <v>25548</v>
      </c>
      <c r="B559">
        <v>2.7472529999999998E-3</v>
      </c>
      <c r="C559">
        <v>1.3736264999999999E-2</v>
      </c>
      <c r="D559">
        <v>2.7472529999999998E-3</v>
      </c>
      <c r="E559">
        <v>5.2197803000000001E-2</v>
      </c>
      <c r="F559">
        <v>1.9230772E-2</v>
      </c>
      <c r="G559">
        <v>8.2417589999999995E-3</v>
      </c>
      <c r="H559">
        <v>5.7692307999999998E-2</v>
      </c>
    </row>
    <row r="560" spans="1:8">
      <c r="A560" t="s">
        <v>25549</v>
      </c>
      <c r="B560">
        <v>3.5714286999999997E-2</v>
      </c>
      <c r="C560">
        <v>7.1428576000000001E-3</v>
      </c>
      <c r="D560">
        <v>7.1428576000000001E-3</v>
      </c>
      <c r="E560">
        <v>0.05</v>
      </c>
      <c r="F560">
        <v>3.5714286999999997E-2</v>
      </c>
      <c r="G560">
        <v>3.5714286999999997E-2</v>
      </c>
      <c r="H560">
        <v>7.1428576000000001E-3</v>
      </c>
    </row>
    <row r="561" spans="1:8">
      <c r="A561" t="s">
        <v>25550</v>
      </c>
      <c r="B561" s="3">
        <v>2.3961659999999999E-5</v>
      </c>
      <c r="C561" s="3">
        <v>1.6544956999999999E-4</v>
      </c>
      <c r="D561" s="3">
        <v>4.5755363000000001E-4</v>
      </c>
      <c r="E561" s="3">
        <v>1.9055227000000001E-4</v>
      </c>
      <c r="F561" s="3">
        <v>2.2478322000000001E-4</v>
      </c>
      <c r="G561" s="3">
        <v>1.9283433999999999E-4</v>
      </c>
      <c r="H561" s="3">
        <v>1.7914196E-4</v>
      </c>
    </row>
    <row r="562" spans="1:8">
      <c r="A562" t="s">
        <v>25551</v>
      </c>
      <c r="B562">
        <v>1.4285714999999999E-2</v>
      </c>
      <c r="C562">
        <v>0.1</v>
      </c>
      <c r="D562">
        <v>1.4285714999999999E-2</v>
      </c>
      <c r="E562">
        <v>1.4285714999999999E-2</v>
      </c>
      <c r="F562">
        <v>1.4285714999999999E-2</v>
      </c>
      <c r="G562">
        <v>1.4285714999999999E-2</v>
      </c>
      <c r="H562">
        <v>4.2857147999999998E-2</v>
      </c>
    </row>
    <row r="563" spans="1:8">
      <c r="A563" t="s">
        <v>25552</v>
      </c>
      <c r="B563">
        <v>3.5714286999999997E-2</v>
      </c>
      <c r="C563">
        <v>3.5714286999999997E-2</v>
      </c>
      <c r="D563">
        <v>3.5714286999999997E-2</v>
      </c>
      <c r="E563">
        <v>3.5714286999999997E-2</v>
      </c>
      <c r="F563">
        <v>0.107142866</v>
      </c>
      <c r="G563">
        <v>3.5714286999999997E-2</v>
      </c>
      <c r="H563">
        <v>3.5714286999999997E-2</v>
      </c>
    </row>
    <row r="564" spans="1:8">
      <c r="A564" t="s">
        <v>25553</v>
      </c>
      <c r="B564">
        <v>9.4905094999999991E-3</v>
      </c>
      <c r="C564">
        <v>2.4475526000000001E-2</v>
      </c>
      <c r="D564" s="3">
        <v>4.9950053999999995E-4</v>
      </c>
      <c r="E564">
        <v>5.3446554E-2</v>
      </c>
      <c r="F564">
        <v>2.2477523999999999E-2</v>
      </c>
      <c r="G564">
        <v>1.2487513E-2</v>
      </c>
      <c r="H564">
        <v>2.2477523999999999E-2</v>
      </c>
    </row>
    <row r="565" spans="1:8">
      <c r="A565" t="s">
        <v>25554</v>
      </c>
      <c r="B565" s="3">
        <v>3.3222592999999998E-4</v>
      </c>
      <c r="C565">
        <v>2.9568107999999999E-2</v>
      </c>
      <c r="D565" s="3">
        <v>3.3222592999999998E-4</v>
      </c>
      <c r="E565">
        <v>3.4883722999999998E-2</v>
      </c>
      <c r="F565">
        <v>3.2890364999999998E-2</v>
      </c>
      <c r="G565">
        <v>2.2923590000000001E-2</v>
      </c>
      <c r="H565">
        <v>2.3588040000000001E-2</v>
      </c>
    </row>
    <row r="566" spans="1:8">
      <c r="A566" t="s">
        <v>25555</v>
      </c>
      <c r="B566">
        <v>1.7857143999999998E-2</v>
      </c>
      <c r="C566">
        <v>5.3571433000000002E-2</v>
      </c>
      <c r="D566">
        <v>3.5714288E-3</v>
      </c>
      <c r="E566">
        <v>3.5714288E-3</v>
      </c>
      <c r="F566">
        <v>3.9285715999999998E-2</v>
      </c>
      <c r="G566">
        <v>1.7857143999999998E-2</v>
      </c>
      <c r="H566">
        <v>2.5000000000000001E-2</v>
      </c>
    </row>
    <row r="567" spans="1:8">
      <c r="A567" t="s">
        <v>25556</v>
      </c>
      <c r="B567">
        <v>9.1036429999999998E-3</v>
      </c>
      <c r="C567">
        <v>2.5910364000000002E-2</v>
      </c>
      <c r="D567" s="3">
        <v>2.3342672000000001E-4</v>
      </c>
      <c r="E567">
        <v>3.2446313999999997E-2</v>
      </c>
      <c r="F567">
        <v>2.3109246E-2</v>
      </c>
      <c r="G567">
        <v>2.7777779999999998E-2</v>
      </c>
      <c r="H567">
        <v>2.5443513000000001E-2</v>
      </c>
    </row>
    <row r="568" spans="1:8">
      <c r="A568" t="s">
        <v>25557</v>
      </c>
      <c r="B568">
        <v>1.1904763E-2</v>
      </c>
      <c r="C568">
        <v>3.5714286999999997E-2</v>
      </c>
      <c r="D568">
        <v>1.1904763E-2</v>
      </c>
      <c r="E568">
        <v>3.5714286999999997E-2</v>
      </c>
      <c r="F568">
        <v>1.1904763E-2</v>
      </c>
      <c r="G568">
        <v>5.9523810000000003E-2</v>
      </c>
      <c r="H568">
        <v>3.5714286999999997E-2</v>
      </c>
    </row>
    <row r="569" spans="1:8">
      <c r="A569" t="s">
        <v>25558</v>
      </c>
      <c r="B569">
        <v>5.1020409999999999E-3</v>
      </c>
      <c r="C569">
        <v>3.5714286999999997E-2</v>
      </c>
      <c r="D569">
        <v>5.1020409999999999E-3</v>
      </c>
      <c r="E569">
        <v>7.6530619999999994E-2</v>
      </c>
      <c r="F569">
        <v>2.5510205000000001E-2</v>
      </c>
      <c r="G569">
        <v>5.1020409999999999E-3</v>
      </c>
      <c r="H569">
        <v>1.5306123499999999E-2</v>
      </c>
    </row>
    <row r="570" spans="1:8">
      <c r="A570" t="s">
        <v>25559</v>
      </c>
      <c r="B570">
        <v>7.9365080000000001E-3</v>
      </c>
      <c r="C570">
        <v>2.3809526000000001E-2</v>
      </c>
      <c r="D570">
        <v>7.9365080000000001E-3</v>
      </c>
      <c r="E570">
        <v>2.3809526000000001E-2</v>
      </c>
      <c r="F570">
        <v>7.1428574999999994E-2</v>
      </c>
      <c r="G570">
        <v>2.3809526000000001E-2</v>
      </c>
      <c r="H570">
        <v>2.3809526000000001E-2</v>
      </c>
    </row>
    <row r="571" spans="1:8">
      <c r="A571" t="s">
        <v>25560</v>
      </c>
      <c r="B571">
        <v>4.1018390000000004E-3</v>
      </c>
      <c r="C571">
        <v>1.0042433999999999E-2</v>
      </c>
      <c r="D571" s="3">
        <v>1.4144272E-4</v>
      </c>
      <c r="E571">
        <v>0.10141443</v>
      </c>
      <c r="F571">
        <v>1.8246109999999999E-2</v>
      </c>
      <c r="G571">
        <v>2.6874118000000001E-3</v>
      </c>
      <c r="H571">
        <v>6.9306929999999999E-3</v>
      </c>
    </row>
    <row r="572" spans="1:8">
      <c r="A572" t="s">
        <v>25561</v>
      </c>
      <c r="B572">
        <v>4.7619053999999996E-3</v>
      </c>
      <c r="C572">
        <v>6.1904766E-2</v>
      </c>
      <c r="D572">
        <v>4.7619053999999996E-3</v>
      </c>
      <c r="E572">
        <v>6.1904766E-2</v>
      </c>
      <c r="F572">
        <v>1.4285714999999999E-2</v>
      </c>
      <c r="G572">
        <v>4.7619053999999996E-3</v>
      </c>
      <c r="H572">
        <v>1.4285714999999999E-2</v>
      </c>
    </row>
    <row r="573" spans="1:8">
      <c r="A573" t="s">
        <v>25562</v>
      </c>
      <c r="B573">
        <v>2.2504891999999999E-2</v>
      </c>
      <c r="C573">
        <v>3.0332680000000001E-2</v>
      </c>
      <c r="D573" s="3">
        <v>9.7847360000000009E-4</v>
      </c>
      <c r="E573">
        <v>3.8160470000000002E-2</v>
      </c>
      <c r="F573">
        <v>1.2720156999999999E-2</v>
      </c>
      <c r="G573">
        <v>2.4461841000000002E-2</v>
      </c>
      <c r="H573">
        <v>1.8590998000000001E-2</v>
      </c>
    </row>
    <row r="574" spans="1:8">
      <c r="A574" t="s">
        <v>25563</v>
      </c>
      <c r="B574">
        <v>5.1020409999999999E-3</v>
      </c>
      <c r="C574">
        <v>2.5510205000000001E-2</v>
      </c>
      <c r="D574">
        <v>5.1020409999999999E-3</v>
      </c>
      <c r="E574">
        <v>5.1020409999999999E-3</v>
      </c>
      <c r="F574">
        <v>3.5714286999999997E-2</v>
      </c>
      <c r="G574">
        <v>5.6122452000000003E-2</v>
      </c>
      <c r="H574">
        <v>3.5714286999999997E-2</v>
      </c>
    </row>
    <row r="575" spans="1:8">
      <c r="A575" t="s">
        <v>25564</v>
      </c>
      <c r="B575">
        <v>4.4642859999999996E-3</v>
      </c>
      <c r="C575">
        <v>3.125E-2</v>
      </c>
      <c r="D575">
        <v>4.4642859999999996E-3</v>
      </c>
      <c r="E575">
        <v>4.0178575000000001E-2</v>
      </c>
      <c r="F575">
        <v>1.3392858000000001E-2</v>
      </c>
      <c r="G575">
        <v>4.9107145999999997E-2</v>
      </c>
      <c r="H575">
        <v>2.232143E-2</v>
      </c>
    </row>
    <row r="576" spans="1:8">
      <c r="A576" t="s">
        <v>25565</v>
      </c>
      <c r="B576">
        <v>5.9523815000000002E-3</v>
      </c>
      <c r="C576">
        <v>2.9761905000000002E-2</v>
      </c>
      <c r="D576">
        <v>5.9523815000000002E-3</v>
      </c>
      <c r="E576">
        <v>2.9761905000000002E-2</v>
      </c>
      <c r="F576">
        <v>2.9761905000000002E-2</v>
      </c>
      <c r="G576">
        <v>4.1666667999999997E-2</v>
      </c>
      <c r="H576">
        <v>2.9761905000000002E-2</v>
      </c>
    </row>
    <row r="577" spans="1:8">
      <c r="A577" t="s">
        <v>25566</v>
      </c>
      <c r="B577" s="3">
        <v>8.1027176999999995E-4</v>
      </c>
      <c r="C577">
        <v>2.4308151999999999E-3</v>
      </c>
      <c r="D577" s="3">
        <v>6.2328600000000005E-5</v>
      </c>
      <c r="E577">
        <v>0.1277113</v>
      </c>
      <c r="F577">
        <v>5.1732734000000001E-3</v>
      </c>
      <c r="G577">
        <v>1.8075294999999999E-3</v>
      </c>
      <c r="H577">
        <v>5.1732734000000001E-3</v>
      </c>
    </row>
    <row r="578" spans="1:8">
      <c r="A578" t="s">
        <v>25567</v>
      </c>
      <c r="B578">
        <v>2.3809526000000001E-2</v>
      </c>
      <c r="C578">
        <v>2.3809526000000001E-2</v>
      </c>
      <c r="D578">
        <v>2.3809526000000001E-2</v>
      </c>
      <c r="E578">
        <v>2.3809526000000001E-2</v>
      </c>
      <c r="F578">
        <v>2.3809526000000001E-2</v>
      </c>
      <c r="G578">
        <v>7.1428574999999994E-2</v>
      </c>
      <c r="H578">
        <v>7.1428574999999994E-2</v>
      </c>
    </row>
    <row r="579" spans="1:8">
      <c r="A579" t="s">
        <v>25568</v>
      </c>
      <c r="B579">
        <v>5.1020409999999999E-3</v>
      </c>
      <c r="C579">
        <v>1.5306123499999999E-2</v>
      </c>
      <c r="D579">
        <v>5.1020409999999999E-3</v>
      </c>
      <c r="E579">
        <v>3.5714286999999997E-2</v>
      </c>
      <c r="F579">
        <v>4.5918368000000001E-2</v>
      </c>
      <c r="G579">
        <v>1.5306123499999999E-2</v>
      </c>
      <c r="H579">
        <v>4.5918368000000001E-2</v>
      </c>
    </row>
    <row r="580" spans="1:8">
      <c r="A580" t="s">
        <v>25569</v>
      </c>
      <c r="B580">
        <v>1.1904763E-2</v>
      </c>
      <c r="C580">
        <v>1.1904763E-2</v>
      </c>
      <c r="D580">
        <v>1.1904763E-2</v>
      </c>
      <c r="E580">
        <v>5.9523810000000003E-2</v>
      </c>
      <c r="F580">
        <v>1.1904763E-2</v>
      </c>
      <c r="G580">
        <v>8.3333335999999994E-2</v>
      </c>
      <c r="H580">
        <v>1.1904763E-2</v>
      </c>
    </row>
    <row r="581" spans="1:8">
      <c r="A581" t="s">
        <v>25570</v>
      </c>
      <c r="B581">
        <v>7.9365080000000001E-3</v>
      </c>
      <c r="C581">
        <v>3.9682545E-2</v>
      </c>
      <c r="D581">
        <v>7.9365080000000001E-3</v>
      </c>
      <c r="E581">
        <v>2.3809526000000001E-2</v>
      </c>
      <c r="F581">
        <v>3.9682545E-2</v>
      </c>
      <c r="G581">
        <v>5.5555559999999997E-2</v>
      </c>
      <c r="H581">
        <v>7.9365080000000001E-3</v>
      </c>
    </row>
    <row r="582" spans="1:8">
      <c r="A582" t="s">
        <v>25571</v>
      </c>
      <c r="B582">
        <v>2.7142857999999999E-2</v>
      </c>
      <c r="C582">
        <v>1.2857143999999999E-2</v>
      </c>
      <c r="D582">
        <v>1.4285713999999999E-3</v>
      </c>
      <c r="E582">
        <v>4.4285720000000001E-2</v>
      </c>
      <c r="F582">
        <v>1.0000001E-2</v>
      </c>
      <c r="G582">
        <v>4.4285720000000001E-2</v>
      </c>
      <c r="H582">
        <v>1.0000001E-2</v>
      </c>
    </row>
    <row r="583" spans="1:8">
      <c r="A583" t="s">
        <v>25572</v>
      </c>
      <c r="B583">
        <v>2.3809526000000001E-2</v>
      </c>
      <c r="C583">
        <v>1.4285714999999999E-2</v>
      </c>
      <c r="D583">
        <v>4.7619053999999996E-3</v>
      </c>
      <c r="E583">
        <v>3.3333334999999999E-2</v>
      </c>
      <c r="F583">
        <v>3.3333334999999999E-2</v>
      </c>
      <c r="G583">
        <v>3.3333334999999999E-2</v>
      </c>
      <c r="H583">
        <v>2.3809526000000001E-2</v>
      </c>
    </row>
    <row r="584" spans="1:8">
      <c r="A584" t="s">
        <v>25573</v>
      </c>
      <c r="B584">
        <v>1.0204082E-2</v>
      </c>
      <c r="C584">
        <v>5.1020410000000002E-2</v>
      </c>
      <c r="D584">
        <v>1.0204082E-2</v>
      </c>
      <c r="E584">
        <v>3.0612246999999999E-2</v>
      </c>
      <c r="F584">
        <v>3.0612246999999999E-2</v>
      </c>
      <c r="G584">
        <v>1.0204082E-2</v>
      </c>
      <c r="H584">
        <v>5.1020410000000002E-2</v>
      </c>
    </row>
    <row r="585" spans="1:8">
      <c r="A585" t="s">
        <v>25574</v>
      </c>
      <c r="B585">
        <v>3.1055903999999998E-3</v>
      </c>
      <c r="C585">
        <v>3.4161493000000001E-2</v>
      </c>
      <c r="D585">
        <v>3.1055903999999998E-3</v>
      </c>
      <c r="E585">
        <v>3.4161493000000001E-2</v>
      </c>
      <c r="F585">
        <v>4.0372669999999999E-2</v>
      </c>
      <c r="G585">
        <v>2.7950310999999999E-2</v>
      </c>
      <c r="H585">
        <v>1.5527951E-2</v>
      </c>
    </row>
    <row r="586" spans="1:8">
      <c r="A586" t="s">
        <v>25575</v>
      </c>
      <c r="B586">
        <v>4.2857147999999998E-2</v>
      </c>
      <c r="C586">
        <v>1.4285714999999999E-2</v>
      </c>
      <c r="D586">
        <v>1.4285714999999999E-2</v>
      </c>
      <c r="E586">
        <v>1.4285714999999999E-2</v>
      </c>
      <c r="F586">
        <v>4.2857147999999998E-2</v>
      </c>
      <c r="G586">
        <v>4.2857147999999998E-2</v>
      </c>
      <c r="H586">
        <v>4.2857147999999998E-2</v>
      </c>
    </row>
    <row r="587" spans="1:8">
      <c r="A587" t="s">
        <v>25576</v>
      </c>
      <c r="B587" s="3">
        <v>1.6556292000000001E-5</v>
      </c>
      <c r="C587" s="3">
        <v>1.3481552E-4</v>
      </c>
      <c r="D587" s="3">
        <v>9.4843900000000003E-4</v>
      </c>
      <c r="E587" s="3">
        <v>6.8590350000000003E-5</v>
      </c>
      <c r="F587" s="3">
        <v>1.1116368E-4</v>
      </c>
      <c r="G587" s="3">
        <v>6.8590350000000003E-5</v>
      </c>
      <c r="H587" s="3">
        <v>9.2242190000000002E-5</v>
      </c>
    </row>
    <row r="588" spans="1:8">
      <c r="A588" t="s">
        <v>25577</v>
      </c>
      <c r="B588">
        <v>1.5306123499999999E-2</v>
      </c>
      <c r="C588">
        <v>1.5306123499999999E-2</v>
      </c>
      <c r="D588">
        <v>5.1020409999999999E-3</v>
      </c>
      <c r="E588">
        <v>5.1020409999999999E-3</v>
      </c>
      <c r="F588">
        <v>5.1020409999999999E-3</v>
      </c>
      <c r="G588">
        <v>9.6938774000000005E-2</v>
      </c>
      <c r="H588">
        <v>2.5510205000000001E-2</v>
      </c>
    </row>
    <row r="589" spans="1:8">
      <c r="A589" t="s">
        <v>25578</v>
      </c>
      <c r="B589">
        <v>2.2091311000000001E-3</v>
      </c>
      <c r="C589">
        <v>1.1045655E-2</v>
      </c>
      <c r="D589" s="3">
        <v>1.0519673E-4</v>
      </c>
      <c r="E589">
        <v>8.4472969999999994E-2</v>
      </c>
      <c r="F589">
        <v>1.7147065999999999E-2</v>
      </c>
      <c r="G589">
        <v>1.1676835999999999E-2</v>
      </c>
      <c r="H589">
        <v>1.6726278000000001E-2</v>
      </c>
    </row>
    <row r="590" spans="1:8">
      <c r="A590" t="s">
        <v>25579</v>
      </c>
      <c r="B590" s="3">
        <v>1.7170329999999999E-5</v>
      </c>
      <c r="C590" s="3">
        <v>1.03021985E-5</v>
      </c>
      <c r="D590">
        <v>1.3770604E-3</v>
      </c>
      <c r="E590" s="3">
        <v>3.4340662000000001E-6</v>
      </c>
      <c r="F590" s="3">
        <v>3.4340662000000001E-6</v>
      </c>
      <c r="G590" s="3">
        <v>1.7170329999999999E-5</v>
      </c>
      <c r="H590" s="3">
        <v>1.7170329999999999E-5</v>
      </c>
    </row>
    <row r="591" spans="1:8">
      <c r="A591" t="s">
        <v>25580</v>
      </c>
      <c r="B591">
        <v>3.5714286999999997E-2</v>
      </c>
      <c r="C591">
        <v>3.5714286999999997E-2</v>
      </c>
      <c r="D591">
        <v>3.5714286999999997E-2</v>
      </c>
      <c r="E591">
        <v>3.5714286999999997E-2</v>
      </c>
      <c r="F591">
        <v>0.107142866</v>
      </c>
      <c r="G591">
        <v>3.5714286999999997E-2</v>
      </c>
      <c r="H591">
        <v>3.5714286999999997E-2</v>
      </c>
    </row>
    <row r="592" spans="1:8">
      <c r="A592" t="s">
        <v>25581</v>
      </c>
      <c r="B592">
        <v>3.5714286999999997E-2</v>
      </c>
      <c r="C592">
        <v>3.5714286999999997E-2</v>
      </c>
      <c r="D592">
        <v>3.5714286999999997E-2</v>
      </c>
      <c r="E592">
        <v>3.5714286999999997E-2</v>
      </c>
      <c r="F592">
        <v>3.5714286999999997E-2</v>
      </c>
      <c r="G592">
        <v>3.5714286999999997E-2</v>
      </c>
      <c r="H592">
        <v>0.107142866</v>
      </c>
    </row>
    <row r="593" spans="1:8">
      <c r="A593" t="s">
        <v>25582</v>
      </c>
      <c r="B593">
        <v>2.3809526000000001E-2</v>
      </c>
      <c r="C593">
        <v>7.1428574999999994E-2</v>
      </c>
      <c r="D593">
        <v>2.3809526000000001E-2</v>
      </c>
      <c r="E593">
        <v>2.3809526000000001E-2</v>
      </c>
      <c r="F593">
        <v>2.3809526000000001E-2</v>
      </c>
      <c r="G593">
        <v>2.3809526000000001E-2</v>
      </c>
      <c r="H593">
        <v>7.1428574999999994E-2</v>
      </c>
    </row>
    <row r="594" spans="1:8">
      <c r="A594" t="s">
        <v>25583</v>
      </c>
      <c r="B594" s="3">
        <v>9.7550404999999999E-4</v>
      </c>
      <c r="C594">
        <v>2.6338609999999998E-2</v>
      </c>
      <c r="D594" s="3">
        <v>1.0838934000000001E-4</v>
      </c>
      <c r="E594">
        <v>2.4604382000000001E-2</v>
      </c>
      <c r="F594">
        <v>3.2625189999999998E-2</v>
      </c>
      <c r="G594">
        <v>2.3086928E-2</v>
      </c>
      <c r="H594">
        <v>3.5660089999999998E-2</v>
      </c>
    </row>
    <row r="595" spans="1:8">
      <c r="A595" t="s">
        <v>25584</v>
      </c>
      <c r="B595" s="3">
        <v>1.0091950000000001E-5</v>
      </c>
      <c r="C595" s="3">
        <v>1.6707783E-4</v>
      </c>
      <c r="D595" s="3">
        <v>4.4965240000000001E-4</v>
      </c>
      <c r="E595" s="3">
        <v>2.6799730000000001E-4</v>
      </c>
      <c r="F595" s="3">
        <v>1.8726174000000001E-4</v>
      </c>
      <c r="G595" s="3">
        <v>1.6707783E-4</v>
      </c>
      <c r="H595" s="3">
        <v>1.8501906E-4</v>
      </c>
    </row>
    <row r="596" spans="1:8">
      <c r="A596" t="s">
        <v>25585</v>
      </c>
      <c r="B596">
        <v>2.3809526000000001E-2</v>
      </c>
      <c r="C596">
        <v>2.3809526000000001E-2</v>
      </c>
      <c r="D596">
        <v>2.3809526000000001E-2</v>
      </c>
      <c r="E596">
        <v>2.3809526000000001E-2</v>
      </c>
      <c r="F596">
        <v>7.1428574999999994E-2</v>
      </c>
      <c r="G596">
        <v>2.3809526000000001E-2</v>
      </c>
      <c r="H596">
        <v>7.1428574999999994E-2</v>
      </c>
    </row>
    <row r="597" spans="1:8">
      <c r="A597" t="s">
        <v>25586</v>
      </c>
      <c r="B597">
        <v>2.3809526000000001E-2</v>
      </c>
      <c r="C597">
        <v>2.3809526000000001E-2</v>
      </c>
      <c r="D597">
        <v>2.3809526000000001E-2</v>
      </c>
      <c r="E597">
        <v>2.3809526000000001E-2</v>
      </c>
      <c r="F597">
        <v>2.3809526000000001E-2</v>
      </c>
      <c r="G597">
        <v>0.11904762000000001</v>
      </c>
      <c r="H597">
        <v>2.3809526000000001E-2</v>
      </c>
    </row>
    <row r="598" spans="1:8">
      <c r="A598" t="s">
        <v>25587</v>
      </c>
      <c r="B598">
        <v>2.3809526000000001E-2</v>
      </c>
      <c r="C598">
        <v>7.1428574999999994E-2</v>
      </c>
      <c r="D598">
        <v>2.3809526000000001E-2</v>
      </c>
      <c r="E598">
        <v>2.3809526000000001E-2</v>
      </c>
      <c r="F598">
        <v>2.3809526000000001E-2</v>
      </c>
      <c r="G598">
        <v>7.1428574999999994E-2</v>
      </c>
      <c r="H598">
        <v>2.3809526000000001E-2</v>
      </c>
    </row>
    <row r="599" spans="1:8">
      <c r="A599" t="s">
        <v>25588</v>
      </c>
      <c r="B599">
        <v>1.2755103E-3</v>
      </c>
      <c r="C599">
        <v>2.4234693000000002E-2</v>
      </c>
      <c r="D599">
        <v>1.2755103E-3</v>
      </c>
      <c r="E599">
        <v>2.4234693000000002E-2</v>
      </c>
      <c r="F599">
        <v>3.6989796999999998E-2</v>
      </c>
      <c r="G599">
        <v>1.9132652999999999E-2</v>
      </c>
      <c r="H599">
        <v>4.2091839999999998E-2</v>
      </c>
    </row>
    <row r="600" spans="1:8">
      <c r="A600" t="s">
        <v>25589</v>
      </c>
      <c r="B600">
        <v>5.9523815000000002E-3</v>
      </c>
      <c r="C600">
        <v>5.3571433000000002E-2</v>
      </c>
      <c r="D600">
        <v>5.9523815000000002E-3</v>
      </c>
      <c r="E600">
        <v>2.9761905000000002E-2</v>
      </c>
      <c r="F600">
        <v>4.1666667999999997E-2</v>
      </c>
      <c r="G600">
        <v>5.9523815000000002E-3</v>
      </c>
      <c r="H600">
        <v>2.9761905000000002E-2</v>
      </c>
    </row>
    <row r="601" spans="1:8">
      <c r="A601" t="s">
        <v>25590</v>
      </c>
      <c r="B601" s="3">
        <v>3.2175035000000001E-6</v>
      </c>
      <c r="C601" s="3">
        <v>2.8957530000000001E-5</v>
      </c>
      <c r="D601">
        <v>1.2902187999999999E-3</v>
      </c>
      <c r="E601" s="3">
        <v>1.6087514999999999E-5</v>
      </c>
      <c r="F601" s="3">
        <v>6.7567579999999999E-5</v>
      </c>
      <c r="G601" s="3">
        <v>2.2522523E-5</v>
      </c>
      <c r="H601" s="3">
        <v>1.6087514999999999E-5</v>
      </c>
    </row>
    <row r="602" spans="1:8">
      <c r="A602" t="s">
        <v>25591</v>
      </c>
      <c r="B602">
        <v>2.3809526000000001E-2</v>
      </c>
      <c r="C602">
        <v>2.3809526000000001E-2</v>
      </c>
      <c r="D602">
        <v>2.3809526000000001E-2</v>
      </c>
      <c r="E602">
        <v>2.3809526000000001E-2</v>
      </c>
      <c r="F602">
        <v>2.3809526000000001E-2</v>
      </c>
      <c r="G602">
        <v>0.11904762000000001</v>
      </c>
      <c r="H602">
        <v>2.3809526000000001E-2</v>
      </c>
    </row>
    <row r="603" spans="1:8">
      <c r="A603" t="s">
        <v>25592</v>
      </c>
      <c r="B603">
        <v>1.0142903E-3</v>
      </c>
      <c r="C603">
        <v>3.1397920000000003E-2</v>
      </c>
      <c r="D603">
        <v>9.0384530000000001E-3</v>
      </c>
      <c r="E603">
        <v>1.8865799999999999E-2</v>
      </c>
      <c r="F603">
        <v>2.4996620000000001E-2</v>
      </c>
      <c r="G603">
        <v>1.3005455000000001E-2</v>
      </c>
      <c r="H603">
        <v>4.465131E-2</v>
      </c>
    </row>
    <row r="604" spans="1:8">
      <c r="A604" t="s">
        <v>25593</v>
      </c>
      <c r="B604">
        <v>1.7857143999999998E-2</v>
      </c>
      <c r="C604">
        <v>1.7857143999999998E-2</v>
      </c>
      <c r="D604">
        <v>1.7857143999999998E-2</v>
      </c>
      <c r="E604">
        <v>1.7857143999999998E-2</v>
      </c>
      <c r="F604">
        <v>1.7857143999999998E-2</v>
      </c>
      <c r="G604">
        <v>8.9285719999999999E-2</v>
      </c>
      <c r="H604">
        <v>5.3571433000000002E-2</v>
      </c>
    </row>
    <row r="605" spans="1:8">
      <c r="A605" t="s">
        <v>25594</v>
      </c>
      <c r="B605">
        <v>1.0204082E-2</v>
      </c>
      <c r="C605">
        <v>5.1020410000000002E-2</v>
      </c>
      <c r="D605">
        <v>1.0204082E-2</v>
      </c>
      <c r="E605">
        <v>3.0612246999999999E-2</v>
      </c>
      <c r="F605">
        <v>5.1020410000000002E-2</v>
      </c>
      <c r="G605">
        <v>1.0204082E-2</v>
      </c>
      <c r="H605">
        <v>3.0612246999999999E-2</v>
      </c>
    </row>
    <row r="606" spans="1:8">
      <c r="A606" t="s">
        <v>25595</v>
      </c>
      <c r="B606">
        <v>8.2752620000000002E-3</v>
      </c>
      <c r="C606">
        <v>5.0087105E-2</v>
      </c>
      <c r="D606" s="3">
        <v>4.3554006999999999E-4</v>
      </c>
      <c r="E606">
        <v>1.5243904000000001E-2</v>
      </c>
      <c r="F606">
        <v>1.9599304000000001E-2</v>
      </c>
      <c r="G606">
        <v>2.3083623000000001E-2</v>
      </c>
      <c r="H606">
        <v>2.8310107000000001E-2</v>
      </c>
    </row>
    <row r="607" spans="1:8">
      <c r="A607" t="s">
        <v>25596</v>
      </c>
      <c r="B607" s="3">
        <v>4.4047620000000003E-5</v>
      </c>
      <c r="C607" s="3">
        <v>2.8690477E-4</v>
      </c>
      <c r="D607" s="3">
        <v>4.7738096000000003E-4</v>
      </c>
      <c r="E607" s="3">
        <v>1.202381E-4</v>
      </c>
      <c r="F607" s="3">
        <v>1.3452380999999999E-4</v>
      </c>
      <c r="G607" s="3">
        <v>1.4880952999999999E-4</v>
      </c>
      <c r="H607" s="3">
        <v>2.2261907000000001E-4</v>
      </c>
    </row>
    <row r="608" spans="1:8">
      <c r="A608" t="s">
        <v>25597</v>
      </c>
      <c r="B608">
        <v>1.3562387000000001E-3</v>
      </c>
      <c r="C608">
        <v>2.3056058000000001E-2</v>
      </c>
      <c r="D608" s="3">
        <v>4.5207960000000002E-4</v>
      </c>
      <c r="E608">
        <v>1.5822787000000001E-2</v>
      </c>
      <c r="F608">
        <v>3.5714286999999997E-2</v>
      </c>
      <c r="G608">
        <v>1.4918626000000001E-2</v>
      </c>
      <c r="H608">
        <v>5.379747E-2</v>
      </c>
    </row>
    <row r="609" spans="1:8">
      <c r="A609" t="s">
        <v>25598</v>
      </c>
      <c r="B609">
        <v>1.1821802E-3</v>
      </c>
      <c r="C609">
        <v>6.6575417000000001E-3</v>
      </c>
      <c r="D609" s="3">
        <v>6.2220019999999999E-5</v>
      </c>
      <c r="E609">
        <v>3.3163263999999998E-2</v>
      </c>
      <c r="F609">
        <v>1.3999503E-2</v>
      </c>
      <c r="G609">
        <v>5.2887020000000002E-3</v>
      </c>
      <c r="H609">
        <v>8.2814835000000003E-2</v>
      </c>
    </row>
    <row r="610" spans="1:8">
      <c r="A610" t="s">
        <v>25599</v>
      </c>
      <c r="B610" s="3">
        <v>7.9973065000000002E-4</v>
      </c>
      <c r="C610">
        <v>2.3865646000000001E-2</v>
      </c>
      <c r="D610" s="3">
        <v>4.2091086999999999E-5</v>
      </c>
      <c r="E610">
        <v>1.4353061E-2</v>
      </c>
      <c r="F610">
        <v>1.5868340000000002E-2</v>
      </c>
      <c r="G610">
        <v>7.3028040000000002E-2</v>
      </c>
      <c r="H610">
        <v>1.5110699E-2</v>
      </c>
    </row>
    <row r="611" spans="1:8">
      <c r="A611" t="s">
        <v>25600</v>
      </c>
      <c r="B611">
        <v>3.5714286999999997E-2</v>
      </c>
      <c r="C611">
        <v>1.1904763E-2</v>
      </c>
      <c r="D611">
        <v>1.1904763E-2</v>
      </c>
      <c r="E611">
        <v>1.1904763E-2</v>
      </c>
      <c r="F611">
        <v>5.9523810000000003E-2</v>
      </c>
      <c r="G611">
        <v>3.5714286999999997E-2</v>
      </c>
      <c r="H611">
        <v>3.5714286999999997E-2</v>
      </c>
    </row>
    <row r="612" spans="1:8">
      <c r="A612" t="s">
        <v>25601</v>
      </c>
      <c r="B612">
        <v>5.9523815000000002E-3</v>
      </c>
      <c r="C612">
        <v>1.7857143999999998E-2</v>
      </c>
      <c r="D612">
        <v>5.9523815000000002E-3</v>
      </c>
      <c r="E612">
        <v>5.3571433000000002E-2</v>
      </c>
      <c r="F612">
        <v>1.7857143999999998E-2</v>
      </c>
      <c r="G612">
        <v>2.9761905000000002E-2</v>
      </c>
      <c r="H612">
        <v>4.1666667999999997E-2</v>
      </c>
    </row>
    <row r="613" spans="1:8">
      <c r="A613" t="s">
        <v>25602</v>
      </c>
      <c r="B613">
        <v>8.9285719999999992E-3</v>
      </c>
      <c r="C613">
        <v>6.25E-2</v>
      </c>
      <c r="D613">
        <v>8.9285719999999992E-3</v>
      </c>
      <c r="E613">
        <v>8.9285719999999992E-3</v>
      </c>
      <c r="F613">
        <v>2.6785716000000001E-2</v>
      </c>
      <c r="G613">
        <v>2.6785716000000001E-2</v>
      </c>
      <c r="H613">
        <v>4.4642859999999999E-2</v>
      </c>
    </row>
    <row r="614" spans="1:8">
      <c r="A614" t="s">
        <v>25603</v>
      </c>
      <c r="B614">
        <v>3.4013607000000002E-3</v>
      </c>
      <c r="C614">
        <v>5.1020410000000002E-2</v>
      </c>
      <c r="D614">
        <v>3.4013607000000002E-3</v>
      </c>
      <c r="E614">
        <v>1.0204082E-2</v>
      </c>
      <c r="F614">
        <v>3.0612246999999999E-2</v>
      </c>
      <c r="G614">
        <v>4.4217689999999997E-2</v>
      </c>
      <c r="H614">
        <v>1.7006803000000001E-2</v>
      </c>
    </row>
    <row r="615" spans="1:8">
      <c r="A615" t="s">
        <v>25604</v>
      </c>
      <c r="B615">
        <v>2.3809526000000001E-2</v>
      </c>
      <c r="C615">
        <v>2.3809526000000001E-2</v>
      </c>
      <c r="D615">
        <v>2.3809526000000001E-2</v>
      </c>
      <c r="E615">
        <v>2.3809526000000001E-2</v>
      </c>
      <c r="F615">
        <v>2.3809526000000001E-2</v>
      </c>
      <c r="G615">
        <v>7.1428574999999994E-2</v>
      </c>
      <c r="H615">
        <v>7.1428574999999994E-2</v>
      </c>
    </row>
    <row r="616" spans="1:8">
      <c r="A616" t="s">
        <v>25605</v>
      </c>
      <c r="B616">
        <v>8.5714290000000002E-3</v>
      </c>
      <c r="C616">
        <v>3.1428570000000003E-2</v>
      </c>
      <c r="D616">
        <v>2.8571427999999999E-3</v>
      </c>
      <c r="E616">
        <v>2.0000001E-2</v>
      </c>
      <c r="F616">
        <v>3.7142858000000001E-2</v>
      </c>
      <c r="G616">
        <v>2.5714287999999998E-2</v>
      </c>
      <c r="H616">
        <v>3.1428570000000003E-2</v>
      </c>
    </row>
    <row r="617" spans="1:8">
      <c r="A617" t="s">
        <v>25606</v>
      </c>
      <c r="B617">
        <v>4.2857147999999998E-2</v>
      </c>
      <c r="C617">
        <v>1.4285714999999999E-2</v>
      </c>
      <c r="D617">
        <v>1.4285714999999999E-2</v>
      </c>
      <c r="E617">
        <v>1.4285714999999999E-2</v>
      </c>
      <c r="F617">
        <v>7.1428574999999994E-2</v>
      </c>
      <c r="G617">
        <v>4.2857147999999998E-2</v>
      </c>
      <c r="H617">
        <v>1.4285714999999999E-2</v>
      </c>
    </row>
    <row r="618" spans="1:8">
      <c r="A618" t="s">
        <v>25607</v>
      </c>
      <c r="B618">
        <v>3.1055903999999998E-3</v>
      </c>
      <c r="C618">
        <v>3.4161493000000001E-2</v>
      </c>
      <c r="D618">
        <v>3.1055903999999998E-3</v>
      </c>
      <c r="E618">
        <v>1.5527951E-2</v>
      </c>
      <c r="F618">
        <v>5.2795033999999998E-2</v>
      </c>
      <c r="G618">
        <v>2.1739129999999999E-2</v>
      </c>
      <c r="H618">
        <v>2.7950310999999999E-2</v>
      </c>
    </row>
    <row r="619" spans="1:8">
      <c r="A619" t="s">
        <v>25608</v>
      </c>
      <c r="B619" s="3">
        <v>3.4125680000000003E-5</v>
      </c>
      <c r="C619" s="3">
        <v>1.6592142E-4</v>
      </c>
      <c r="D619" s="3">
        <v>4.7187576999999998E-4</v>
      </c>
      <c r="E619" s="3">
        <v>1.8004235999999999E-4</v>
      </c>
      <c r="F619" s="3">
        <v>2.176983E-4</v>
      </c>
      <c r="G619" s="3">
        <v>1.4473994E-4</v>
      </c>
      <c r="H619" s="3">
        <v>2.2005178E-4</v>
      </c>
    </row>
    <row r="620" spans="1:8">
      <c r="A620" t="s">
        <v>25609</v>
      </c>
      <c r="B620">
        <v>1.5873017E-3</v>
      </c>
      <c r="C620">
        <v>1.1111111999999999E-2</v>
      </c>
      <c r="D620">
        <v>1.5873017E-3</v>
      </c>
      <c r="E620">
        <v>2.0634922999999999E-2</v>
      </c>
      <c r="F620">
        <v>7.1428574999999994E-2</v>
      </c>
      <c r="G620">
        <v>3.0158732000000001E-2</v>
      </c>
      <c r="H620">
        <v>1.4285714999999999E-2</v>
      </c>
    </row>
    <row r="621" spans="1:8">
      <c r="A621" t="s">
        <v>25610</v>
      </c>
      <c r="B621">
        <v>3.5014007999999998E-3</v>
      </c>
      <c r="C621">
        <v>4.5518210000000003E-2</v>
      </c>
      <c r="D621" s="3">
        <v>7.0028020000000002E-4</v>
      </c>
      <c r="E621">
        <v>7.7030817000000003E-3</v>
      </c>
      <c r="F621">
        <v>2.5910366000000001E-2</v>
      </c>
      <c r="G621">
        <v>3.9915968000000003E-2</v>
      </c>
      <c r="H621">
        <v>2.3109246E-2</v>
      </c>
    </row>
    <row r="622" spans="1:8">
      <c r="A622" t="s">
        <v>25611</v>
      </c>
      <c r="B622">
        <v>1.7399267999999999E-2</v>
      </c>
      <c r="C622">
        <v>6.8681320000000004E-2</v>
      </c>
      <c r="D622" s="3">
        <v>9.1575100000000002E-4</v>
      </c>
      <c r="E622">
        <v>2.8388279999999998E-2</v>
      </c>
      <c r="F622">
        <v>4.5787552000000004E-3</v>
      </c>
      <c r="G622">
        <v>8.2417589999999995E-3</v>
      </c>
      <c r="H622">
        <v>1.9230772E-2</v>
      </c>
    </row>
    <row r="623" spans="1:8">
      <c r="A623" t="s">
        <v>25612</v>
      </c>
      <c r="B623" s="3">
        <v>4.3029260000000002E-4</v>
      </c>
      <c r="C623">
        <v>5.593804E-3</v>
      </c>
      <c r="D623" s="3">
        <v>4.3029260000000002E-4</v>
      </c>
      <c r="E623">
        <v>3.8726337000000001E-3</v>
      </c>
      <c r="F623">
        <v>3.8726337000000001E-3</v>
      </c>
      <c r="G623">
        <v>0.118330464</v>
      </c>
      <c r="H623">
        <v>1.2478487E-2</v>
      </c>
    </row>
    <row r="624" spans="1:8">
      <c r="A624" t="s">
        <v>25613</v>
      </c>
      <c r="B624">
        <v>1.5222483E-2</v>
      </c>
      <c r="C624">
        <v>3.8641687000000001E-2</v>
      </c>
      <c r="D624">
        <v>1.1709601E-3</v>
      </c>
      <c r="E624">
        <v>2.9274004999999999E-2</v>
      </c>
      <c r="F624">
        <v>8.196722E-3</v>
      </c>
      <c r="G624">
        <v>3.3957846E-2</v>
      </c>
      <c r="H624">
        <v>2.2248244E-2</v>
      </c>
    </row>
    <row r="625" spans="1:8">
      <c r="A625" t="s">
        <v>25614</v>
      </c>
      <c r="B625">
        <v>1.4285714999999999E-2</v>
      </c>
      <c r="C625">
        <v>0.12857144000000001</v>
      </c>
      <c r="D625">
        <v>1.4285714999999999E-2</v>
      </c>
      <c r="E625">
        <v>1.4285714999999999E-2</v>
      </c>
      <c r="F625">
        <v>1.4285714999999999E-2</v>
      </c>
      <c r="G625">
        <v>1.4285714999999999E-2</v>
      </c>
      <c r="H625">
        <v>1.4285714999999999E-2</v>
      </c>
    </row>
    <row r="626" spans="1:8">
      <c r="A626" t="s">
        <v>25615</v>
      </c>
      <c r="B626">
        <v>2.7472529999999998E-2</v>
      </c>
      <c r="C626">
        <v>3.8461544E-2</v>
      </c>
      <c r="D626">
        <v>5.4945059999999997E-3</v>
      </c>
      <c r="E626">
        <v>5.4945059999999997E-3</v>
      </c>
      <c r="F626">
        <v>3.8461544E-2</v>
      </c>
      <c r="G626">
        <v>1.6483517E-2</v>
      </c>
      <c r="H626">
        <v>3.8461544E-2</v>
      </c>
    </row>
    <row r="627" spans="1:8">
      <c r="A627" t="s">
        <v>25616</v>
      </c>
      <c r="B627">
        <v>2.3809526000000001E-2</v>
      </c>
      <c r="C627">
        <v>7.1428574999999994E-2</v>
      </c>
      <c r="D627">
        <v>2.3809526000000001E-2</v>
      </c>
      <c r="E627">
        <v>2.3809526000000001E-2</v>
      </c>
      <c r="F627">
        <v>2.3809526000000001E-2</v>
      </c>
      <c r="G627">
        <v>7.1428574999999994E-2</v>
      </c>
      <c r="H627">
        <v>2.3809526000000001E-2</v>
      </c>
    </row>
    <row r="628" spans="1:8">
      <c r="A628" t="s">
        <v>25617</v>
      </c>
      <c r="B628">
        <v>2.8571427999999999E-3</v>
      </c>
      <c r="C628">
        <v>3.1428570000000003E-2</v>
      </c>
      <c r="D628">
        <v>2.8571427999999999E-3</v>
      </c>
      <c r="E628">
        <v>3.7142858000000001E-2</v>
      </c>
      <c r="F628">
        <v>2.5714287999999998E-2</v>
      </c>
      <c r="G628">
        <v>3.7142858000000001E-2</v>
      </c>
      <c r="H628">
        <v>2.0000001E-2</v>
      </c>
    </row>
    <row r="629" spans="1:8">
      <c r="A629" t="s">
        <v>25618</v>
      </c>
      <c r="B629">
        <v>1.7421603000000001E-3</v>
      </c>
      <c r="C629">
        <v>1.9163764999999999E-2</v>
      </c>
      <c r="D629">
        <v>1.7421603000000001E-3</v>
      </c>
      <c r="E629">
        <v>1.5679443000000001E-2</v>
      </c>
      <c r="F629">
        <v>2.6132407E-2</v>
      </c>
      <c r="G629">
        <v>7.4912889999999996E-2</v>
      </c>
      <c r="H629">
        <v>1.2195121999999999E-2</v>
      </c>
    </row>
    <row r="630" spans="1:8">
      <c r="A630" t="s">
        <v>25619</v>
      </c>
      <c r="B630">
        <v>5.9523815000000002E-3</v>
      </c>
      <c r="C630">
        <v>1.7857143999999998E-2</v>
      </c>
      <c r="D630">
        <v>5.9523815000000002E-3</v>
      </c>
      <c r="E630">
        <v>2.9761905000000002E-2</v>
      </c>
      <c r="F630">
        <v>4.1666667999999997E-2</v>
      </c>
      <c r="G630">
        <v>2.9761905000000002E-2</v>
      </c>
      <c r="H630">
        <v>4.1666667999999997E-2</v>
      </c>
    </row>
    <row r="631" spans="1:8">
      <c r="A631" t="s">
        <v>25620</v>
      </c>
      <c r="B631">
        <v>1.9098549E-3</v>
      </c>
      <c r="C631">
        <v>2.4064172000000002E-2</v>
      </c>
      <c r="D631" s="3">
        <v>3.8197098000000002E-4</v>
      </c>
      <c r="E631">
        <v>2.0244462000000001E-2</v>
      </c>
      <c r="F631">
        <v>1.1841101E-2</v>
      </c>
      <c r="G631">
        <v>2.6355999000000001E-2</v>
      </c>
      <c r="H631">
        <v>5.9969443999999997E-2</v>
      </c>
    </row>
    <row r="632" spans="1:8">
      <c r="A632" t="s">
        <v>25621</v>
      </c>
      <c r="B632" s="3">
        <v>2.8396681999999999E-5</v>
      </c>
      <c r="C632" s="3">
        <v>8.5190040000000005E-5</v>
      </c>
      <c r="D632" s="3">
        <v>8.7592849999999995E-4</v>
      </c>
      <c r="E632" s="3">
        <v>1.3761468000000001E-4</v>
      </c>
      <c r="F632" s="3">
        <v>7.6452605000000001E-5</v>
      </c>
      <c r="G632" s="3">
        <v>1.2887725000000001E-4</v>
      </c>
      <c r="H632" s="3">
        <v>1.0703364400000001E-4</v>
      </c>
    </row>
    <row r="633" spans="1:8">
      <c r="A633" t="s">
        <v>25622</v>
      </c>
      <c r="B633">
        <v>1.3095239E-2</v>
      </c>
      <c r="C633">
        <v>2.5000000000000001E-2</v>
      </c>
      <c r="D633">
        <v>1.1904763999999999E-3</v>
      </c>
      <c r="E633">
        <v>1.7857143999999998E-2</v>
      </c>
      <c r="F633">
        <v>4.6428572000000001E-2</v>
      </c>
      <c r="G633">
        <v>1.5476191E-2</v>
      </c>
      <c r="H633">
        <v>2.9761905000000002E-2</v>
      </c>
    </row>
    <row r="634" spans="1:8">
      <c r="A634" t="s">
        <v>25623</v>
      </c>
      <c r="B634">
        <v>5.1759835000000001E-3</v>
      </c>
      <c r="C634">
        <v>3.4161493000000001E-2</v>
      </c>
      <c r="D634">
        <v>1.0351967E-3</v>
      </c>
      <c r="E634">
        <v>3.4161493000000001E-2</v>
      </c>
      <c r="F634">
        <v>3.4161493000000001E-2</v>
      </c>
      <c r="G634">
        <v>1.5527951E-2</v>
      </c>
      <c r="H634">
        <v>2.3809526000000001E-2</v>
      </c>
    </row>
    <row r="635" spans="1:8">
      <c r="A635" t="s">
        <v>25624</v>
      </c>
      <c r="B635">
        <v>1.8813778E-2</v>
      </c>
      <c r="C635">
        <v>2.2002552000000002E-2</v>
      </c>
      <c r="D635" s="3">
        <v>3.1887757000000002E-4</v>
      </c>
      <c r="E635">
        <v>1.1798469000000001E-2</v>
      </c>
      <c r="F635">
        <v>9.8852039999999999E-3</v>
      </c>
      <c r="G635">
        <v>6.4732150000000002E-2</v>
      </c>
      <c r="H635">
        <v>1.6900511E-2</v>
      </c>
    </row>
    <row r="636" spans="1:8">
      <c r="A636" t="s">
        <v>25625</v>
      </c>
      <c r="B636">
        <v>1.1904763E-2</v>
      </c>
      <c r="C636">
        <v>3.5714286999999997E-2</v>
      </c>
      <c r="D636">
        <v>1.1904763E-2</v>
      </c>
      <c r="E636">
        <v>0.107142866</v>
      </c>
      <c r="F636">
        <v>1.1904763E-2</v>
      </c>
      <c r="G636">
        <v>1.1904763E-2</v>
      </c>
      <c r="H636">
        <v>1.1904763E-2</v>
      </c>
    </row>
    <row r="637" spans="1:8">
      <c r="A637" t="s">
        <v>25626</v>
      </c>
      <c r="B637">
        <v>1.0204082E-2</v>
      </c>
      <c r="C637">
        <v>3.0612246999999999E-2</v>
      </c>
      <c r="D637">
        <v>1.0204082E-2</v>
      </c>
      <c r="E637">
        <v>3.0612246999999999E-2</v>
      </c>
      <c r="F637">
        <v>9.1836736000000002E-2</v>
      </c>
      <c r="G637">
        <v>1.0204082E-2</v>
      </c>
      <c r="H637">
        <v>1.0204082E-2</v>
      </c>
    </row>
    <row r="638" spans="1:8">
      <c r="A638" t="s">
        <v>25627</v>
      </c>
      <c r="B638">
        <v>1.3227513E-2</v>
      </c>
      <c r="C638">
        <v>2.9100529999999999E-2</v>
      </c>
      <c r="D638">
        <v>2.6455027999999999E-3</v>
      </c>
      <c r="E638">
        <v>2.3809526000000001E-2</v>
      </c>
      <c r="F638">
        <v>5.0264551999999997E-2</v>
      </c>
      <c r="G638">
        <v>2.6455027999999999E-3</v>
      </c>
      <c r="H638">
        <v>3.4391537E-2</v>
      </c>
    </row>
    <row r="639" spans="1:8">
      <c r="A639" t="s">
        <v>25628</v>
      </c>
      <c r="B639">
        <v>5.9523815000000002E-3</v>
      </c>
      <c r="C639">
        <v>7.7380955000000001E-2</v>
      </c>
      <c r="D639">
        <v>5.9523815000000002E-3</v>
      </c>
      <c r="E639">
        <v>1.7857143999999998E-2</v>
      </c>
      <c r="F639">
        <v>1.7857143999999998E-2</v>
      </c>
      <c r="G639">
        <v>2.9761905000000002E-2</v>
      </c>
      <c r="H639">
        <v>1.7857143999999998E-2</v>
      </c>
    </row>
    <row r="640" spans="1:8">
      <c r="A640" t="s">
        <v>25629</v>
      </c>
      <c r="B640">
        <v>3.5714286999999997E-2</v>
      </c>
      <c r="C640">
        <v>3.5714286999999997E-2</v>
      </c>
      <c r="D640">
        <v>3.5714286999999997E-2</v>
      </c>
      <c r="E640">
        <v>3.5714286999999997E-2</v>
      </c>
      <c r="F640">
        <v>3.5714286999999997E-2</v>
      </c>
      <c r="G640">
        <v>0.107142866</v>
      </c>
      <c r="H640">
        <v>3.5714286999999997E-2</v>
      </c>
    </row>
    <row r="641" spans="1:8">
      <c r="A641" t="s">
        <v>25630</v>
      </c>
      <c r="B641" s="3">
        <v>6.1576359999999995E-4</v>
      </c>
      <c r="C641">
        <v>3.4688015000000003E-2</v>
      </c>
      <c r="D641" s="3">
        <v>2.0525451999999999E-4</v>
      </c>
      <c r="E641">
        <v>2.1962235E-2</v>
      </c>
      <c r="F641">
        <v>1.7857143999999998E-2</v>
      </c>
      <c r="G641">
        <v>2.8940888000000001E-2</v>
      </c>
      <c r="H641">
        <v>3.9614126E-2</v>
      </c>
    </row>
    <row r="642" spans="1:8">
      <c r="A642" t="s">
        <v>25631</v>
      </c>
      <c r="B642">
        <v>2.5992063999999999E-2</v>
      </c>
      <c r="C642">
        <v>1.3690476E-2</v>
      </c>
      <c r="D642" s="3">
        <v>1.9841271999999999E-4</v>
      </c>
      <c r="E642">
        <v>4.2658729999999999E-2</v>
      </c>
      <c r="F642">
        <v>1.9642857999999999E-2</v>
      </c>
      <c r="G642">
        <v>2.7976193E-2</v>
      </c>
      <c r="H642">
        <v>1.3690476E-2</v>
      </c>
    </row>
    <row r="643" spans="1:8">
      <c r="A643" t="s">
        <v>25632</v>
      </c>
      <c r="B643">
        <v>5.4945059999999997E-3</v>
      </c>
      <c r="C643">
        <v>7.1428574999999994E-2</v>
      </c>
      <c r="D643">
        <v>5.4945059999999997E-3</v>
      </c>
      <c r="E643">
        <v>1.6483517E-2</v>
      </c>
      <c r="F643">
        <v>1.6483517E-2</v>
      </c>
      <c r="G643">
        <v>2.7472529999999998E-2</v>
      </c>
      <c r="H643">
        <v>2.7472529999999998E-2</v>
      </c>
    </row>
    <row r="644" spans="1:8">
      <c r="A644" t="s">
        <v>25633</v>
      </c>
      <c r="B644">
        <v>7.9365080000000001E-3</v>
      </c>
      <c r="C644">
        <v>5.5555559999999997E-2</v>
      </c>
      <c r="D644">
        <v>7.9365080000000001E-3</v>
      </c>
      <c r="E644">
        <v>7.9365080000000001E-3</v>
      </c>
      <c r="F644">
        <v>5.5555559999999997E-2</v>
      </c>
      <c r="G644">
        <v>7.9365080000000001E-3</v>
      </c>
      <c r="H644">
        <v>3.9682545E-2</v>
      </c>
    </row>
    <row r="645" spans="1:8">
      <c r="A645" t="s">
        <v>25634</v>
      </c>
      <c r="B645">
        <v>1.7857143999999998E-2</v>
      </c>
      <c r="C645">
        <v>3.2142860000000002E-2</v>
      </c>
      <c r="D645">
        <v>3.5714288E-3</v>
      </c>
      <c r="E645">
        <v>1.7857143999999998E-2</v>
      </c>
      <c r="F645">
        <v>3.9285715999999998E-2</v>
      </c>
      <c r="G645">
        <v>2.5000000000000001E-2</v>
      </c>
      <c r="H645">
        <v>2.5000000000000001E-2</v>
      </c>
    </row>
    <row r="646" spans="1:8">
      <c r="A646" t="s">
        <v>25635</v>
      </c>
      <c r="B646">
        <v>1.0060363E-3</v>
      </c>
      <c r="C646">
        <v>1.7102618E-2</v>
      </c>
      <c r="D646">
        <v>1.0060363E-3</v>
      </c>
      <c r="E646">
        <v>2.7162978000000001E-2</v>
      </c>
      <c r="F646">
        <v>6.5392359999999997E-2</v>
      </c>
      <c r="G646">
        <v>9.0543255E-3</v>
      </c>
      <c r="H646">
        <v>2.7162978000000001E-2</v>
      </c>
    </row>
    <row r="647" spans="1:8">
      <c r="A647" t="s">
        <v>25636</v>
      </c>
      <c r="B647">
        <v>3.5128808000000002E-3</v>
      </c>
      <c r="C647">
        <v>5.9718974000000001E-2</v>
      </c>
      <c r="D647">
        <v>1.1709601E-3</v>
      </c>
      <c r="E647">
        <v>5.8548013000000003E-3</v>
      </c>
      <c r="F647">
        <v>3.5128808000000002E-3</v>
      </c>
      <c r="G647">
        <v>2.9274004999999999E-2</v>
      </c>
      <c r="H647">
        <v>4.5667449999999998E-2</v>
      </c>
    </row>
    <row r="648" spans="1:8">
      <c r="A648" t="s">
        <v>25637</v>
      </c>
      <c r="B648">
        <v>1.1904763E-2</v>
      </c>
      <c r="C648">
        <v>5.9523810000000003E-2</v>
      </c>
      <c r="D648">
        <v>1.1904763E-2</v>
      </c>
      <c r="E648">
        <v>1.1904763E-2</v>
      </c>
      <c r="F648">
        <v>3.5714286999999997E-2</v>
      </c>
      <c r="G648">
        <v>3.5714286999999997E-2</v>
      </c>
      <c r="H648">
        <v>3.5714286999999997E-2</v>
      </c>
    </row>
    <row r="649" spans="1:8">
      <c r="A649" t="s">
        <v>25638</v>
      </c>
      <c r="B649" s="3">
        <v>3.6818849999999999E-4</v>
      </c>
      <c r="C649">
        <v>5.7805599999999999E-2</v>
      </c>
      <c r="D649" s="3">
        <v>3.6818849999999999E-4</v>
      </c>
      <c r="E649">
        <v>1.6568484000000001E-2</v>
      </c>
      <c r="F649">
        <v>2.2459501E-2</v>
      </c>
      <c r="G649">
        <v>1.6568484000000001E-2</v>
      </c>
      <c r="H649">
        <v>3.0559647999999998E-2</v>
      </c>
    </row>
    <row r="650" spans="1:8">
      <c r="A650" t="s">
        <v>25639</v>
      </c>
      <c r="B650">
        <v>1.30397E-3</v>
      </c>
      <c r="C650">
        <v>2.7093597000000001E-2</v>
      </c>
      <c r="D650" s="3">
        <v>1.4488555E-4</v>
      </c>
      <c r="E650">
        <v>2.3036801999999999E-2</v>
      </c>
      <c r="F650">
        <v>2.9701537E-2</v>
      </c>
      <c r="G650">
        <v>3.2019705000000002E-2</v>
      </c>
      <c r="H650">
        <v>3.0281077999999999E-2</v>
      </c>
    </row>
    <row r="651" spans="1:8">
      <c r="A651" t="s">
        <v>25640</v>
      </c>
      <c r="B651">
        <v>3.1055903999999998E-3</v>
      </c>
      <c r="C651">
        <v>2.7950310999999999E-2</v>
      </c>
      <c r="D651">
        <v>3.1055903999999998E-3</v>
      </c>
      <c r="E651">
        <v>2.1739129999999999E-2</v>
      </c>
      <c r="F651">
        <v>1.5527951E-2</v>
      </c>
      <c r="G651">
        <v>6.5217399999999995E-2</v>
      </c>
      <c r="H651">
        <v>2.1739129999999999E-2</v>
      </c>
    </row>
    <row r="652" spans="1:8">
      <c r="A652" t="s">
        <v>25641</v>
      </c>
      <c r="B652">
        <v>2.7262814999999998E-3</v>
      </c>
      <c r="C652">
        <v>4.1984733000000003E-2</v>
      </c>
      <c r="D652" s="3">
        <v>5.4525630000000003E-4</v>
      </c>
      <c r="E652">
        <v>1.5812432000000001E-2</v>
      </c>
      <c r="F652">
        <v>2.9989096999999999E-2</v>
      </c>
      <c r="G652">
        <v>2.2355508E-2</v>
      </c>
      <c r="H652">
        <v>3.2170120000000003E-2</v>
      </c>
    </row>
    <row r="653" spans="1:8">
      <c r="A653" t="s">
        <v>25642</v>
      </c>
      <c r="B653">
        <v>7.9365080000000001E-3</v>
      </c>
      <c r="C653">
        <v>7.9365080000000001E-3</v>
      </c>
      <c r="D653">
        <v>7.9365080000000001E-3</v>
      </c>
      <c r="E653">
        <v>7.9365080000000001E-3</v>
      </c>
      <c r="F653">
        <v>2.3809526000000001E-2</v>
      </c>
      <c r="G653">
        <v>2.3809526000000001E-2</v>
      </c>
      <c r="H653">
        <v>0.103174604</v>
      </c>
    </row>
    <row r="654" spans="1:8">
      <c r="A654" t="s">
        <v>25643</v>
      </c>
      <c r="B654">
        <v>1.6483517E-2</v>
      </c>
      <c r="C654">
        <v>2.7472529999999998E-2</v>
      </c>
      <c r="D654">
        <v>5.4945059999999997E-3</v>
      </c>
      <c r="E654">
        <v>1.6483517E-2</v>
      </c>
      <c r="F654">
        <v>5.4945059999999997E-3</v>
      </c>
      <c r="G654">
        <v>3.8461544E-2</v>
      </c>
      <c r="H654">
        <v>6.0439564000000001E-2</v>
      </c>
    </row>
    <row r="655" spans="1:8">
      <c r="A655" t="s">
        <v>25644</v>
      </c>
      <c r="B655">
        <v>3.6994879999999999E-3</v>
      </c>
      <c r="C655">
        <v>2.2481504999999999E-2</v>
      </c>
      <c r="D655" s="3">
        <v>2.8457599999999998E-4</v>
      </c>
      <c r="E655">
        <v>1.6220832000000001E-2</v>
      </c>
      <c r="F655">
        <v>2.3050656999999999E-2</v>
      </c>
      <c r="G655">
        <v>5.0369952000000003E-2</v>
      </c>
      <c r="H655">
        <v>2.8173024000000001E-2</v>
      </c>
    </row>
    <row r="656" spans="1:8">
      <c r="A656" t="s">
        <v>25645</v>
      </c>
      <c r="B656">
        <v>2.3809523999999999E-2</v>
      </c>
      <c r="C656">
        <v>3.1428570000000003E-2</v>
      </c>
      <c r="D656" s="3">
        <v>9.5238099999999997E-4</v>
      </c>
      <c r="E656">
        <v>2.7619049E-2</v>
      </c>
      <c r="F656">
        <v>2.0000001E-2</v>
      </c>
      <c r="G656">
        <v>2.1904763000000001E-2</v>
      </c>
      <c r="H656">
        <v>2.1904763000000001E-2</v>
      </c>
    </row>
    <row r="657" spans="1:8">
      <c r="A657" t="s">
        <v>25646</v>
      </c>
      <c r="B657">
        <v>2.0408165000000002E-3</v>
      </c>
      <c r="C657">
        <v>4.6938779999999999E-2</v>
      </c>
      <c r="D657">
        <v>2.0408165000000002E-3</v>
      </c>
      <c r="E657">
        <v>1.4285714999999999E-2</v>
      </c>
      <c r="F657">
        <v>3.0612246999999999E-2</v>
      </c>
      <c r="G657">
        <v>1.0204082E-2</v>
      </c>
      <c r="H657">
        <v>4.6938779999999999E-2</v>
      </c>
    </row>
    <row r="658" spans="1:8">
      <c r="A658" t="s">
        <v>25647</v>
      </c>
      <c r="B658">
        <v>2.3809526000000001E-2</v>
      </c>
      <c r="C658">
        <v>2.3809526000000001E-2</v>
      </c>
      <c r="D658">
        <v>2.3809526000000001E-2</v>
      </c>
      <c r="E658">
        <v>7.1428574999999994E-2</v>
      </c>
      <c r="F658">
        <v>2.3809526000000001E-2</v>
      </c>
      <c r="G658">
        <v>7.1428574999999994E-2</v>
      </c>
      <c r="H658">
        <v>2.3809526000000001E-2</v>
      </c>
    </row>
    <row r="659" spans="1:8">
      <c r="A659" t="s">
        <v>25648</v>
      </c>
      <c r="B659">
        <v>9.2261899999999994E-2</v>
      </c>
      <c r="C659">
        <v>6.9444449999999996E-3</v>
      </c>
      <c r="D659" s="3">
        <v>9.9206350000000001E-4</v>
      </c>
      <c r="E659">
        <v>2.9761907999999999E-3</v>
      </c>
      <c r="F659">
        <v>2.9761907999999999E-3</v>
      </c>
      <c r="G659">
        <v>4.960318E-3</v>
      </c>
      <c r="H659">
        <v>3.6706349999999999E-2</v>
      </c>
    </row>
    <row r="660" spans="1:8">
      <c r="A660" t="s">
        <v>25649</v>
      </c>
      <c r="B660">
        <v>5.4945059999999997E-3</v>
      </c>
      <c r="C660">
        <v>6.0439564000000001E-2</v>
      </c>
      <c r="D660">
        <v>5.4945059999999997E-3</v>
      </c>
      <c r="E660">
        <v>2.7472529999999998E-2</v>
      </c>
      <c r="F660">
        <v>2.7472529999999998E-2</v>
      </c>
      <c r="G660">
        <v>1.6483517E-2</v>
      </c>
      <c r="H660">
        <v>2.7472529999999998E-2</v>
      </c>
    </row>
    <row r="661" spans="1:8">
      <c r="A661" t="s">
        <v>25650</v>
      </c>
      <c r="B661">
        <v>3.5714286999999997E-2</v>
      </c>
      <c r="C661">
        <v>3.5714286999999997E-2</v>
      </c>
      <c r="D661">
        <v>3.5714286999999997E-2</v>
      </c>
      <c r="E661">
        <v>3.5714286999999997E-2</v>
      </c>
      <c r="F661">
        <v>0.107142866</v>
      </c>
      <c r="G661">
        <v>3.5714286999999997E-2</v>
      </c>
      <c r="H661">
        <v>3.5714286999999997E-2</v>
      </c>
    </row>
    <row r="662" spans="1:8">
      <c r="A662" t="s">
        <v>25651</v>
      </c>
      <c r="B662">
        <v>1.9480520000000001E-2</v>
      </c>
      <c r="C662">
        <v>3.2467536999999998E-2</v>
      </c>
      <c r="D662">
        <v>6.4935069999999999E-3</v>
      </c>
      <c r="E662">
        <v>3.2467536999999998E-2</v>
      </c>
      <c r="F662">
        <v>3.2467536999999998E-2</v>
      </c>
      <c r="G662">
        <v>6.4935069999999999E-3</v>
      </c>
      <c r="H662">
        <v>4.5454546999999998E-2</v>
      </c>
    </row>
    <row r="663" spans="1:8">
      <c r="A663" t="s">
        <v>25652</v>
      </c>
      <c r="B663" s="3">
        <v>2.823264E-6</v>
      </c>
      <c r="C663" s="3">
        <v>7.0581589999999995E-5</v>
      </c>
      <c r="D663">
        <v>1.1321288999999999E-3</v>
      </c>
      <c r="E663" s="3">
        <v>3.1055904E-5</v>
      </c>
      <c r="F663" s="3">
        <v>4.7995487000000003E-5</v>
      </c>
      <c r="G663" s="3">
        <v>8.7521180000000004E-5</v>
      </c>
      <c r="H663" s="3">
        <v>7.0581589999999995E-5</v>
      </c>
    </row>
    <row r="664" spans="1:8">
      <c r="A664" t="s">
        <v>25653</v>
      </c>
      <c r="B664">
        <v>1.7857143999999998E-2</v>
      </c>
      <c r="C664">
        <v>1.7857143999999998E-2</v>
      </c>
      <c r="D664">
        <v>1.7857143999999998E-2</v>
      </c>
      <c r="E664">
        <v>1.7857143999999998E-2</v>
      </c>
      <c r="F664">
        <v>5.3571433000000002E-2</v>
      </c>
      <c r="G664">
        <v>5.3571433000000002E-2</v>
      </c>
      <c r="H664">
        <v>5.3571433000000002E-2</v>
      </c>
    </row>
    <row r="665" spans="1:8">
      <c r="A665" t="s">
        <v>25654</v>
      </c>
      <c r="B665">
        <v>1.1479593E-2</v>
      </c>
      <c r="C665">
        <v>1.5731294E-2</v>
      </c>
      <c r="D665" s="3">
        <v>4.2517009999999998E-4</v>
      </c>
      <c r="E665">
        <v>1.4030613000000001E-2</v>
      </c>
      <c r="F665">
        <v>8.9285719999999992E-3</v>
      </c>
      <c r="G665">
        <v>7.2704089999999999E-2</v>
      </c>
      <c r="H665">
        <v>2.1683674E-2</v>
      </c>
    </row>
    <row r="666" spans="1:8">
      <c r="A666" t="s">
        <v>25655</v>
      </c>
      <c r="B666">
        <v>3.7815130000000002E-2</v>
      </c>
      <c r="C666">
        <v>1.2605043E-2</v>
      </c>
      <c r="D666">
        <v>4.2016809999999996E-3</v>
      </c>
      <c r="E666">
        <v>4.6218492E-2</v>
      </c>
      <c r="F666">
        <v>4.2016809999999996E-3</v>
      </c>
      <c r="G666">
        <v>2.1008406E-2</v>
      </c>
      <c r="H666">
        <v>3.7815130000000002E-2</v>
      </c>
    </row>
    <row r="667" spans="1:8">
      <c r="A667" t="s">
        <v>25656</v>
      </c>
      <c r="B667">
        <v>7.5630256999999999E-3</v>
      </c>
      <c r="C667">
        <v>2.4369749999999999E-2</v>
      </c>
      <c r="D667" s="3">
        <v>8.4033619999999997E-4</v>
      </c>
      <c r="E667">
        <v>1.7647059999999999E-2</v>
      </c>
      <c r="F667">
        <v>2.2689078000000001E-2</v>
      </c>
      <c r="G667">
        <v>2.1008406E-2</v>
      </c>
      <c r="H667">
        <v>5.2941179999999997E-2</v>
      </c>
    </row>
    <row r="668" spans="1:8">
      <c r="A668" t="s">
        <v>25657</v>
      </c>
      <c r="B668">
        <v>1.2416009999999999E-3</v>
      </c>
      <c r="C668">
        <v>3.1624310000000003E-2</v>
      </c>
      <c r="D668" s="3">
        <v>7.3035350000000005E-5</v>
      </c>
      <c r="E668">
        <v>2.2713995000000001E-2</v>
      </c>
      <c r="F668">
        <v>2.5489338E-2</v>
      </c>
      <c r="G668">
        <v>3.3231086999999999E-2</v>
      </c>
      <c r="H668">
        <v>2.8848965000000001E-2</v>
      </c>
    </row>
    <row r="669" spans="1:8">
      <c r="A669" t="s">
        <v>25658</v>
      </c>
      <c r="B669">
        <v>7.2393826999999997E-3</v>
      </c>
      <c r="C669">
        <v>2.0752896999999999E-2</v>
      </c>
      <c r="D669" s="3">
        <v>4.8262549999999999E-4</v>
      </c>
      <c r="E669">
        <v>3.2335906999999997E-2</v>
      </c>
      <c r="F669">
        <v>3.4266412000000003E-2</v>
      </c>
      <c r="G669">
        <v>2.6544400999999999E-2</v>
      </c>
      <c r="H669">
        <v>2.3648651E-2</v>
      </c>
    </row>
    <row r="670" spans="1:8">
      <c r="A670" t="s">
        <v>25659</v>
      </c>
      <c r="B670" s="3">
        <v>7.3637699999999997E-4</v>
      </c>
      <c r="C670">
        <v>2.7245950000000001E-2</v>
      </c>
      <c r="D670" s="3">
        <v>7.3637699999999997E-4</v>
      </c>
      <c r="E670">
        <v>2.2827689000000002E-2</v>
      </c>
      <c r="F670">
        <v>3.0191459E-2</v>
      </c>
      <c r="G670">
        <v>3.7555230000000002E-2</v>
      </c>
      <c r="H670">
        <v>2.7245950000000001E-2</v>
      </c>
    </row>
    <row r="671" spans="1:8">
      <c r="A671" t="s">
        <v>25660</v>
      </c>
      <c r="B671">
        <v>1.2878939999999999E-3</v>
      </c>
      <c r="C671">
        <v>1.4860315E-3</v>
      </c>
      <c r="D671" s="3">
        <v>9.9068760000000007E-5</v>
      </c>
      <c r="E671">
        <v>0.13186052000000001</v>
      </c>
      <c r="F671">
        <v>3.8636816000000001E-3</v>
      </c>
      <c r="G671">
        <v>1.0897564E-3</v>
      </c>
      <c r="H671">
        <v>3.6655440000000002E-3</v>
      </c>
    </row>
    <row r="672" spans="1:8">
      <c r="A672" t="s">
        <v>25661</v>
      </c>
      <c r="B672">
        <v>8.9285719999999999E-2</v>
      </c>
      <c r="C672">
        <v>1.7857143999999998E-2</v>
      </c>
      <c r="D672">
        <v>1.7857143999999998E-2</v>
      </c>
      <c r="E672">
        <v>1.7857143999999998E-2</v>
      </c>
      <c r="F672">
        <v>1.7857143999999998E-2</v>
      </c>
      <c r="G672">
        <v>5.3571433000000002E-2</v>
      </c>
      <c r="H672">
        <v>1.7857143999999998E-2</v>
      </c>
    </row>
    <row r="673" spans="1:8">
      <c r="A673" t="s">
        <v>25662</v>
      </c>
      <c r="B673">
        <v>3.6278619999999999E-3</v>
      </c>
      <c r="C673">
        <v>3.4263139999999997E-2</v>
      </c>
      <c r="D673" s="3">
        <v>8.0619160000000006E-5</v>
      </c>
      <c r="E673">
        <v>2.5395034E-2</v>
      </c>
      <c r="F673">
        <v>3.2812000000000001E-2</v>
      </c>
      <c r="G673">
        <v>1.8461788E-2</v>
      </c>
      <c r="H673">
        <v>2.8619802E-2</v>
      </c>
    </row>
    <row r="674" spans="1:8">
      <c r="A674" t="s">
        <v>25663</v>
      </c>
      <c r="B674">
        <v>5.4761905E-2</v>
      </c>
      <c r="C674">
        <v>2.3809526999999998E-3</v>
      </c>
      <c r="D674">
        <v>2.3809526999999998E-3</v>
      </c>
      <c r="E674">
        <v>2.6190478E-2</v>
      </c>
      <c r="F674">
        <v>1.1904763E-2</v>
      </c>
      <c r="G674">
        <v>4.5238095999999998E-2</v>
      </c>
      <c r="H674">
        <v>1.1904763E-2</v>
      </c>
    </row>
    <row r="675" spans="1:8">
      <c r="A675" t="s">
        <v>25664</v>
      </c>
      <c r="B675">
        <v>4.7619053999999996E-3</v>
      </c>
      <c r="C675">
        <v>2.3809526000000001E-2</v>
      </c>
      <c r="D675">
        <v>4.7619053999999996E-3</v>
      </c>
      <c r="E675">
        <v>3.3333334999999999E-2</v>
      </c>
      <c r="F675">
        <v>2.3809526000000001E-2</v>
      </c>
      <c r="G675">
        <v>3.3333334999999999E-2</v>
      </c>
      <c r="H675">
        <v>4.2857147999999998E-2</v>
      </c>
    </row>
    <row r="676" spans="1:8">
      <c r="A676" t="s">
        <v>25665</v>
      </c>
      <c r="B676">
        <v>2.3809526000000001E-2</v>
      </c>
      <c r="C676">
        <v>2.3809526000000001E-2</v>
      </c>
      <c r="D676">
        <v>2.3809526000000001E-2</v>
      </c>
      <c r="E676">
        <v>2.3809526000000001E-2</v>
      </c>
      <c r="F676">
        <v>0.11904762000000001</v>
      </c>
      <c r="G676">
        <v>2.3809526000000001E-2</v>
      </c>
      <c r="H676">
        <v>2.3809526000000001E-2</v>
      </c>
    </row>
    <row r="677" spans="1:8">
      <c r="A677" t="s">
        <v>25666</v>
      </c>
      <c r="B677">
        <v>2.7472529999999998E-3</v>
      </c>
      <c r="C677">
        <v>2.8021979999999998E-2</v>
      </c>
      <c r="D677" s="3">
        <v>5.4945060000000003E-4</v>
      </c>
      <c r="E677">
        <v>2.4725277E-2</v>
      </c>
      <c r="F677">
        <v>4.3406594999999999E-2</v>
      </c>
      <c r="G677">
        <v>1.5934067E-2</v>
      </c>
      <c r="H677">
        <v>3.0219782000000001E-2</v>
      </c>
    </row>
    <row r="678" spans="1:8">
      <c r="A678" t="s">
        <v>25667</v>
      </c>
      <c r="B678">
        <v>1.1904763E-2</v>
      </c>
      <c r="C678">
        <v>1.1904763E-2</v>
      </c>
      <c r="D678">
        <v>1.1904763E-2</v>
      </c>
      <c r="E678">
        <v>3.5714286999999997E-2</v>
      </c>
      <c r="F678">
        <v>5.9523810000000003E-2</v>
      </c>
      <c r="G678">
        <v>3.5714286999999997E-2</v>
      </c>
      <c r="H678">
        <v>3.5714286999999997E-2</v>
      </c>
    </row>
    <row r="679" spans="1:8">
      <c r="A679" t="s">
        <v>25668</v>
      </c>
      <c r="B679">
        <v>2.3809526000000001E-2</v>
      </c>
      <c r="C679">
        <v>2.3809526000000001E-2</v>
      </c>
      <c r="D679">
        <v>2.3809526000000001E-2</v>
      </c>
      <c r="E679">
        <v>2.3809526000000001E-2</v>
      </c>
      <c r="F679">
        <v>7.1428574999999994E-2</v>
      </c>
      <c r="G679">
        <v>2.3809526000000001E-2</v>
      </c>
      <c r="H679">
        <v>7.1428574999999994E-2</v>
      </c>
    </row>
    <row r="680" spans="1:8">
      <c r="A680" t="s">
        <v>25669</v>
      </c>
      <c r="B680">
        <v>2.3191096E-3</v>
      </c>
      <c r="C680" s="3">
        <v>4.6382192999999997E-4</v>
      </c>
      <c r="D680" s="3">
        <v>4.6382192999999997E-4</v>
      </c>
      <c r="E680" s="3">
        <v>4.6382192999999997E-4</v>
      </c>
      <c r="F680" s="3">
        <v>4.6382192999999997E-4</v>
      </c>
      <c r="G680" s="3">
        <v>4.6382192999999997E-4</v>
      </c>
      <c r="H680">
        <v>0.14053804</v>
      </c>
    </row>
    <row r="681" spans="1:8">
      <c r="A681" t="s">
        <v>25670</v>
      </c>
      <c r="B681">
        <v>1.1904763E-2</v>
      </c>
      <c r="C681">
        <v>3.5714286999999997E-2</v>
      </c>
      <c r="D681">
        <v>1.1904763E-2</v>
      </c>
      <c r="E681">
        <v>1.1904763E-2</v>
      </c>
      <c r="F681">
        <v>3.5714286999999997E-2</v>
      </c>
      <c r="G681">
        <v>8.3333335999999994E-2</v>
      </c>
      <c r="H681">
        <v>1.1904763E-2</v>
      </c>
    </row>
    <row r="682" spans="1:8">
      <c r="A682" t="s">
        <v>25671</v>
      </c>
      <c r="B682">
        <v>2.3809526000000001E-2</v>
      </c>
      <c r="C682">
        <v>2.3809526000000001E-2</v>
      </c>
      <c r="D682">
        <v>2.3809526000000001E-2</v>
      </c>
      <c r="E682">
        <v>2.3809526000000001E-2</v>
      </c>
      <c r="F682">
        <v>7.1428574999999994E-2</v>
      </c>
      <c r="G682">
        <v>2.3809526000000001E-2</v>
      </c>
      <c r="H682">
        <v>7.1428574999999994E-2</v>
      </c>
    </row>
    <row r="683" spans="1:8">
      <c r="A683" t="s">
        <v>25672</v>
      </c>
      <c r="B683">
        <v>8.9285719999999992E-3</v>
      </c>
      <c r="C683">
        <v>2.0833333999999998E-2</v>
      </c>
      <c r="D683">
        <v>2.9761907999999999E-3</v>
      </c>
      <c r="E683">
        <v>3.8690478E-2</v>
      </c>
      <c r="F683">
        <v>2.6785716000000001E-2</v>
      </c>
      <c r="G683">
        <v>3.8690478E-2</v>
      </c>
      <c r="H683">
        <v>2.0833333999999998E-2</v>
      </c>
    </row>
    <row r="684" spans="1:8">
      <c r="A684" t="s">
        <v>25673</v>
      </c>
      <c r="B684">
        <v>7.1428576000000001E-3</v>
      </c>
      <c r="C684">
        <v>2.1428573999999999E-2</v>
      </c>
      <c r="D684">
        <v>7.1428576000000001E-3</v>
      </c>
      <c r="E684">
        <v>7.1428576000000001E-3</v>
      </c>
      <c r="F684">
        <v>0.05</v>
      </c>
      <c r="G684">
        <v>0.05</v>
      </c>
      <c r="H684">
        <v>3.5714286999999997E-2</v>
      </c>
    </row>
    <row r="685" spans="1:8">
      <c r="A685" t="s">
        <v>25674</v>
      </c>
      <c r="B685">
        <v>8.9285719999999992E-3</v>
      </c>
      <c r="C685">
        <v>6.25E-2</v>
      </c>
      <c r="D685">
        <v>8.9285719999999992E-3</v>
      </c>
      <c r="E685">
        <v>2.6785716000000001E-2</v>
      </c>
      <c r="F685">
        <v>8.9285719999999992E-3</v>
      </c>
      <c r="G685">
        <v>2.6785716000000001E-2</v>
      </c>
      <c r="H685">
        <v>4.4642859999999999E-2</v>
      </c>
    </row>
    <row r="686" spans="1:8">
      <c r="A686" t="s">
        <v>25675</v>
      </c>
      <c r="B686">
        <v>1.1904763E-2</v>
      </c>
      <c r="C686">
        <v>5.9523810000000003E-2</v>
      </c>
      <c r="D686">
        <v>1.1904763E-2</v>
      </c>
      <c r="E686">
        <v>5.9523810000000003E-2</v>
      </c>
      <c r="F686">
        <v>3.5714286999999997E-2</v>
      </c>
      <c r="G686">
        <v>1.1904763E-2</v>
      </c>
      <c r="H686">
        <v>1.1904763E-2</v>
      </c>
    </row>
    <row r="687" spans="1:8">
      <c r="A687" t="s">
        <v>25676</v>
      </c>
      <c r="B687">
        <v>8.9285719999999992E-3</v>
      </c>
      <c r="C687">
        <v>2.6785716000000001E-2</v>
      </c>
      <c r="D687">
        <v>8.9285719999999992E-3</v>
      </c>
      <c r="E687">
        <v>8.9285719999999992E-3</v>
      </c>
      <c r="F687">
        <v>8.9285719999999992E-3</v>
      </c>
      <c r="G687">
        <v>9.8214289999999996E-2</v>
      </c>
      <c r="H687">
        <v>2.6785716000000001E-2</v>
      </c>
    </row>
    <row r="688" spans="1:8">
      <c r="A688" t="s">
        <v>25677</v>
      </c>
      <c r="B688">
        <v>4.2016809999999996E-3</v>
      </c>
      <c r="C688">
        <v>6.3025213999999996E-2</v>
      </c>
      <c r="D688">
        <v>4.2016809999999996E-3</v>
      </c>
      <c r="E688">
        <v>1.2605043E-2</v>
      </c>
      <c r="F688">
        <v>4.2016809999999996E-3</v>
      </c>
      <c r="G688">
        <v>4.6218492E-2</v>
      </c>
      <c r="H688">
        <v>2.9411766999999998E-2</v>
      </c>
    </row>
    <row r="689" spans="1:8">
      <c r="A689" t="s">
        <v>25678</v>
      </c>
      <c r="B689">
        <v>1.9841272E-2</v>
      </c>
      <c r="C689">
        <v>3.5714286999999997E-2</v>
      </c>
      <c r="D689">
        <v>3.9682540000000001E-3</v>
      </c>
      <c r="E689">
        <v>1.1904763E-2</v>
      </c>
      <c r="F689">
        <v>2.7777779999999998E-2</v>
      </c>
      <c r="G689">
        <v>4.3650794999999999E-2</v>
      </c>
      <c r="H689">
        <v>1.9841272E-2</v>
      </c>
    </row>
    <row r="690" spans="1:8">
      <c r="A690" t="s">
        <v>25679</v>
      </c>
      <c r="B690" s="3">
        <v>1.6767272000000001E-5</v>
      </c>
      <c r="C690" s="3">
        <v>3.0181086999999999E-5</v>
      </c>
      <c r="D690">
        <v>1.3447352E-3</v>
      </c>
      <c r="E690" s="3">
        <v>2.3474177999999999E-5</v>
      </c>
      <c r="F690" s="3">
        <v>1.0060363E-5</v>
      </c>
      <c r="G690" s="3">
        <v>1.6767272000000001E-5</v>
      </c>
      <c r="H690" s="3">
        <v>3.3534543E-6</v>
      </c>
    </row>
    <row r="691" spans="1:8">
      <c r="A691" t="s">
        <v>25680</v>
      </c>
      <c r="B691">
        <v>4.2857147999999998E-2</v>
      </c>
      <c r="C691">
        <v>1.4285714999999999E-2</v>
      </c>
      <c r="D691">
        <v>1.4285714999999999E-2</v>
      </c>
      <c r="E691">
        <v>1.4285714999999999E-2</v>
      </c>
      <c r="F691">
        <v>1.4285714999999999E-2</v>
      </c>
      <c r="G691">
        <v>4.2857147999999998E-2</v>
      </c>
      <c r="H691">
        <v>7.1428574999999994E-2</v>
      </c>
    </row>
    <row r="692" spans="1:8">
      <c r="A692" t="s">
        <v>25681</v>
      </c>
      <c r="B692">
        <v>3.5714286999999997E-2</v>
      </c>
      <c r="C692">
        <v>3.5714286999999997E-2</v>
      </c>
      <c r="D692">
        <v>1.1904763E-2</v>
      </c>
      <c r="E692">
        <v>1.1904763E-2</v>
      </c>
      <c r="F692">
        <v>1.1904763E-2</v>
      </c>
      <c r="G692">
        <v>3.5714286999999997E-2</v>
      </c>
      <c r="H692">
        <v>5.9523810000000003E-2</v>
      </c>
    </row>
    <row r="693" spans="1:8">
      <c r="A693" t="s">
        <v>25682</v>
      </c>
      <c r="B693">
        <v>7.1428574999999994E-2</v>
      </c>
      <c r="C693">
        <v>1.4285714999999999E-2</v>
      </c>
      <c r="D693">
        <v>1.4285714999999999E-2</v>
      </c>
      <c r="E693">
        <v>1.4285714999999999E-2</v>
      </c>
      <c r="F693">
        <v>1.4285714999999999E-2</v>
      </c>
      <c r="G693">
        <v>4.2857147999999998E-2</v>
      </c>
      <c r="H693">
        <v>4.2857147999999998E-2</v>
      </c>
    </row>
    <row r="694" spans="1:8">
      <c r="A694" t="s">
        <v>25683</v>
      </c>
      <c r="B694">
        <v>3.5714286999999997E-2</v>
      </c>
      <c r="C694">
        <v>0.107142866</v>
      </c>
      <c r="D694">
        <v>3.5714286999999997E-2</v>
      </c>
      <c r="E694">
        <v>3.5714286999999997E-2</v>
      </c>
      <c r="F694">
        <v>3.5714286999999997E-2</v>
      </c>
      <c r="G694">
        <v>3.5714286999999997E-2</v>
      </c>
      <c r="H694">
        <v>3.5714286999999997E-2</v>
      </c>
    </row>
    <row r="695" spans="1:8">
      <c r="A695" t="s">
        <v>25684</v>
      </c>
      <c r="B695" s="3">
        <v>4.7619049999999999E-4</v>
      </c>
      <c r="C695">
        <v>2.2380954000000002E-2</v>
      </c>
      <c r="D695" s="3">
        <v>4.7619049999999999E-4</v>
      </c>
      <c r="E695">
        <v>6.0476195000000003E-2</v>
      </c>
      <c r="F695">
        <v>1.38095245E-2</v>
      </c>
      <c r="G695">
        <v>2.7142857999999999E-2</v>
      </c>
      <c r="H695">
        <v>2.0476189999999998E-2</v>
      </c>
    </row>
    <row r="696" spans="1:8">
      <c r="A696" t="s">
        <v>25685</v>
      </c>
      <c r="B696">
        <v>3.5714286999999997E-2</v>
      </c>
      <c r="C696">
        <v>3.5714286999999997E-2</v>
      </c>
      <c r="D696">
        <v>3.5714286999999997E-2</v>
      </c>
      <c r="E696">
        <v>3.5714286999999997E-2</v>
      </c>
      <c r="F696">
        <v>3.5714286999999997E-2</v>
      </c>
      <c r="G696">
        <v>0.107142866</v>
      </c>
      <c r="H696">
        <v>3.5714286999999997E-2</v>
      </c>
    </row>
    <row r="697" spans="1:8">
      <c r="A697" t="s">
        <v>25686</v>
      </c>
      <c r="B697">
        <v>3.7993924000000001E-3</v>
      </c>
      <c r="C697">
        <v>2.5075989E-2</v>
      </c>
      <c r="D697" s="3">
        <v>7.5987839999999999E-4</v>
      </c>
      <c r="E697">
        <v>1.8996961E-2</v>
      </c>
      <c r="F697">
        <v>5.0911854999999999E-2</v>
      </c>
      <c r="G697">
        <v>2.3556230000000001E-2</v>
      </c>
      <c r="H697">
        <v>2.3556230000000001E-2</v>
      </c>
    </row>
    <row r="698" spans="1:8">
      <c r="A698" t="s">
        <v>25687</v>
      </c>
      <c r="B698">
        <v>4.8701300000000003E-3</v>
      </c>
      <c r="C698">
        <v>4.0584423000000001E-2</v>
      </c>
      <c r="D698">
        <v>1.6233767E-3</v>
      </c>
      <c r="E698">
        <v>2.1103897999999999E-2</v>
      </c>
      <c r="F698">
        <v>1.7857143999999998E-2</v>
      </c>
      <c r="G698">
        <v>3.4090910000000002E-2</v>
      </c>
      <c r="H698">
        <v>3.0844158E-2</v>
      </c>
    </row>
    <row r="699" spans="1:8">
      <c r="A699" t="s">
        <v>25688</v>
      </c>
      <c r="B699">
        <v>1.6483517E-2</v>
      </c>
      <c r="C699">
        <v>2.0146523E-2</v>
      </c>
      <c r="D699">
        <v>1.831502E-3</v>
      </c>
      <c r="E699">
        <v>4.9450554000000001E-2</v>
      </c>
      <c r="F699">
        <v>9.1575105000000004E-3</v>
      </c>
      <c r="G699">
        <v>9.1575105000000004E-3</v>
      </c>
      <c r="H699">
        <v>4.5787550000000003E-2</v>
      </c>
    </row>
    <row r="700" spans="1:8">
      <c r="A700" t="s">
        <v>25689</v>
      </c>
      <c r="B700" s="3">
        <v>7.9365086000000005E-4</v>
      </c>
      <c r="C700">
        <v>3.7301590000000003E-2</v>
      </c>
      <c r="D700" s="3">
        <v>7.9365086000000005E-4</v>
      </c>
      <c r="E700">
        <v>1.9841272E-2</v>
      </c>
      <c r="F700">
        <v>3.7301590000000003E-2</v>
      </c>
      <c r="G700">
        <v>3.2539683999999999E-2</v>
      </c>
      <c r="H700">
        <v>1.8253970000000001E-2</v>
      </c>
    </row>
    <row r="701" spans="1:8">
      <c r="A701" t="s">
        <v>25690</v>
      </c>
      <c r="B701">
        <v>4.4642859999999996E-3</v>
      </c>
      <c r="C701">
        <v>3.125E-2</v>
      </c>
      <c r="D701">
        <v>4.4642859999999996E-3</v>
      </c>
      <c r="E701">
        <v>4.0178575000000001E-2</v>
      </c>
      <c r="F701">
        <v>4.0178575000000001E-2</v>
      </c>
      <c r="G701">
        <v>4.4642859999999996E-3</v>
      </c>
      <c r="H701">
        <v>4.0178575000000001E-2</v>
      </c>
    </row>
    <row r="702" spans="1:8">
      <c r="A702" t="s">
        <v>25691</v>
      </c>
      <c r="B702">
        <v>1.1904763E-2</v>
      </c>
      <c r="C702">
        <v>5.9523810000000003E-2</v>
      </c>
      <c r="D702">
        <v>1.1904763E-2</v>
      </c>
      <c r="E702">
        <v>3.5714286999999997E-2</v>
      </c>
      <c r="F702">
        <v>5.9523810000000003E-2</v>
      </c>
      <c r="G702">
        <v>1.1904763E-2</v>
      </c>
      <c r="H702">
        <v>1.1904763E-2</v>
      </c>
    </row>
    <row r="703" spans="1:8">
      <c r="A703" t="s">
        <v>25692</v>
      </c>
      <c r="B703">
        <v>3.5714286999999997E-2</v>
      </c>
      <c r="C703">
        <v>0.107142866</v>
      </c>
      <c r="D703">
        <v>3.5714286999999997E-2</v>
      </c>
      <c r="E703">
        <v>3.5714286999999997E-2</v>
      </c>
      <c r="F703">
        <v>3.5714286999999997E-2</v>
      </c>
      <c r="G703">
        <v>3.5714286999999997E-2</v>
      </c>
      <c r="H703">
        <v>3.5714286999999997E-2</v>
      </c>
    </row>
    <row r="704" spans="1:8">
      <c r="A704" t="s">
        <v>25693</v>
      </c>
      <c r="B704">
        <v>2.3809526000000001E-2</v>
      </c>
      <c r="C704">
        <v>2.3809526000000001E-2</v>
      </c>
      <c r="D704">
        <v>2.3809526000000001E-2</v>
      </c>
      <c r="E704">
        <v>2.3809526000000001E-2</v>
      </c>
      <c r="F704">
        <v>7.1428574999999994E-2</v>
      </c>
      <c r="G704">
        <v>7.1428574999999994E-2</v>
      </c>
      <c r="H704">
        <v>2.3809526000000001E-2</v>
      </c>
    </row>
    <row r="705" spans="1:8">
      <c r="A705" t="s">
        <v>25694</v>
      </c>
      <c r="B705">
        <v>5.9523815000000002E-3</v>
      </c>
      <c r="C705">
        <v>1.7857143999999998E-2</v>
      </c>
      <c r="D705">
        <v>5.9523815000000002E-3</v>
      </c>
      <c r="E705">
        <v>4.1666667999999997E-2</v>
      </c>
      <c r="F705">
        <v>6.5476194000000001E-2</v>
      </c>
      <c r="G705">
        <v>5.9523815000000002E-3</v>
      </c>
      <c r="H705">
        <v>2.9761905000000002E-2</v>
      </c>
    </row>
    <row r="706" spans="1:8">
      <c r="A706" t="s">
        <v>25695</v>
      </c>
      <c r="B706">
        <v>1.4285714999999999E-2</v>
      </c>
      <c r="C706">
        <v>7.1428574999999994E-2</v>
      </c>
      <c r="D706">
        <v>1.4285714999999999E-2</v>
      </c>
      <c r="E706">
        <v>1.4285714999999999E-2</v>
      </c>
      <c r="F706">
        <v>4.2857147999999998E-2</v>
      </c>
      <c r="G706">
        <v>1.4285714999999999E-2</v>
      </c>
      <c r="H706">
        <v>4.2857147999999998E-2</v>
      </c>
    </row>
    <row r="707" spans="1:8">
      <c r="A707" t="s">
        <v>25696</v>
      </c>
      <c r="B707">
        <v>7.9365080000000001E-3</v>
      </c>
      <c r="C707">
        <v>3.9682545E-2</v>
      </c>
      <c r="D707">
        <v>7.9365080000000001E-3</v>
      </c>
      <c r="E707">
        <v>3.9682545E-2</v>
      </c>
      <c r="F707">
        <v>7.9365080000000001E-3</v>
      </c>
      <c r="G707">
        <v>7.9365080000000001E-3</v>
      </c>
      <c r="H707">
        <v>7.1428574999999994E-2</v>
      </c>
    </row>
    <row r="708" spans="1:8">
      <c r="A708" t="s">
        <v>25697</v>
      </c>
      <c r="B708">
        <v>8.9285719999999992E-3</v>
      </c>
      <c r="C708">
        <v>6.25E-2</v>
      </c>
      <c r="D708">
        <v>8.9285719999999992E-3</v>
      </c>
      <c r="E708">
        <v>8.9285719999999992E-3</v>
      </c>
      <c r="F708">
        <v>2.6785716000000001E-2</v>
      </c>
      <c r="G708">
        <v>8.9285719999999992E-3</v>
      </c>
      <c r="H708">
        <v>6.25E-2</v>
      </c>
    </row>
    <row r="709" spans="1:8">
      <c r="A709" t="s">
        <v>25698</v>
      </c>
      <c r="B709">
        <v>5.1020409999999999E-3</v>
      </c>
      <c r="C709">
        <v>2.5510205000000001E-2</v>
      </c>
      <c r="D709">
        <v>5.1020409999999999E-3</v>
      </c>
      <c r="E709">
        <v>4.5918368000000001E-2</v>
      </c>
      <c r="F709">
        <v>3.5714286999999997E-2</v>
      </c>
      <c r="G709">
        <v>2.5510205000000001E-2</v>
      </c>
      <c r="H709">
        <v>2.5510205000000001E-2</v>
      </c>
    </row>
    <row r="710" spans="1:8">
      <c r="A710" t="s">
        <v>25699</v>
      </c>
      <c r="B710">
        <v>1.7857143999999998E-2</v>
      </c>
      <c r="C710">
        <v>8.9285719999999999E-2</v>
      </c>
      <c r="D710">
        <v>1.7857143999999998E-2</v>
      </c>
      <c r="E710">
        <v>1.7857143999999998E-2</v>
      </c>
      <c r="F710">
        <v>5.3571433000000002E-2</v>
      </c>
      <c r="G710">
        <v>1.7857143999999998E-2</v>
      </c>
      <c r="H710">
        <v>1.7857143999999998E-2</v>
      </c>
    </row>
    <row r="711" spans="1:8">
      <c r="A711" t="s">
        <v>25700</v>
      </c>
      <c r="B711">
        <v>2.3444828E-3</v>
      </c>
      <c r="C711">
        <v>2.0162550000000001E-2</v>
      </c>
      <c r="D711" s="3">
        <v>1.5629884999999999E-4</v>
      </c>
      <c r="E711">
        <v>2.6727102999999999E-2</v>
      </c>
      <c r="F711">
        <v>2.2663333000000001E-2</v>
      </c>
      <c r="G711">
        <v>5.2672709999999998E-2</v>
      </c>
      <c r="H711">
        <v>1.8912162999999999E-2</v>
      </c>
    </row>
    <row r="712" spans="1:8">
      <c r="A712" t="s">
        <v>25701</v>
      </c>
      <c r="B712">
        <v>1.1363638000000001E-2</v>
      </c>
      <c r="C712">
        <v>1.1363638000000001E-2</v>
      </c>
      <c r="D712">
        <v>1.6233767E-3</v>
      </c>
      <c r="E712">
        <v>1.7857143999999998E-2</v>
      </c>
      <c r="F712">
        <v>4.3831173000000001E-2</v>
      </c>
      <c r="G712">
        <v>6.3311690000000004E-2</v>
      </c>
      <c r="H712">
        <v>1.6233767E-3</v>
      </c>
    </row>
    <row r="713" spans="1:8">
      <c r="A713" t="s">
        <v>25702</v>
      </c>
      <c r="B713">
        <v>8.9285719999999992E-3</v>
      </c>
      <c r="C713">
        <v>8.0357150000000002E-2</v>
      </c>
      <c r="D713">
        <v>8.9285719999999992E-3</v>
      </c>
      <c r="E713">
        <v>4.4642859999999999E-2</v>
      </c>
      <c r="F713">
        <v>8.9285719999999992E-3</v>
      </c>
      <c r="G713">
        <v>8.9285719999999992E-3</v>
      </c>
      <c r="H713">
        <v>2.6785716000000001E-2</v>
      </c>
    </row>
    <row r="714" spans="1:8">
      <c r="A714" t="s">
        <v>25703</v>
      </c>
      <c r="B714">
        <v>1.4285714999999999E-2</v>
      </c>
      <c r="C714">
        <v>1.6883117999999999E-2</v>
      </c>
      <c r="D714">
        <v>1.2987013000000001E-3</v>
      </c>
      <c r="E714">
        <v>3.7662340000000002E-2</v>
      </c>
      <c r="F714">
        <v>3.2467536999999998E-2</v>
      </c>
      <c r="G714">
        <v>2.7272727E-2</v>
      </c>
      <c r="H714">
        <v>1.9480520000000001E-2</v>
      </c>
    </row>
    <row r="715" spans="1:8">
      <c r="A715" t="s">
        <v>25704</v>
      </c>
      <c r="B715">
        <v>5.4945059999999997E-3</v>
      </c>
      <c r="C715">
        <v>4.9450554000000001E-2</v>
      </c>
      <c r="D715">
        <v>5.4945059999999997E-3</v>
      </c>
      <c r="E715">
        <v>3.8461544E-2</v>
      </c>
      <c r="F715">
        <v>2.7472529999999998E-2</v>
      </c>
      <c r="G715">
        <v>1.6483517E-2</v>
      </c>
      <c r="H715">
        <v>2.7472529999999998E-2</v>
      </c>
    </row>
    <row r="716" spans="1:8">
      <c r="A716" t="s">
        <v>25705</v>
      </c>
      <c r="B716">
        <v>3.4013607000000002E-3</v>
      </c>
      <c r="C716">
        <v>2.3809526000000001E-2</v>
      </c>
      <c r="D716">
        <v>3.4013607000000002E-3</v>
      </c>
      <c r="E716">
        <v>5.7823132999999999E-2</v>
      </c>
      <c r="F716">
        <v>2.3809526000000001E-2</v>
      </c>
      <c r="G716">
        <v>3.0612246999999999E-2</v>
      </c>
      <c r="H716">
        <v>1.7006803000000001E-2</v>
      </c>
    </row>
    <row r="717" spans="1:8">
      <c r="A717" t="s">
        <v>25706</v>
      </c>
      <c r="B717">
        <v>1.7857143999999998E-2</v>
      </c>
      <c r="C717">
        <v>1.7857143999999998E-2</v>
      </c>
      <c r="D717">
        <v>1.7857143999999998E-2</v>
      </c>
      <c r="E717">
        <v>5.3571433000000002E-2</v>
      </c>
      <c r="F717">
        <v>1.7857143999999998E-2</v>
      </c>
      <c r="G717">
        <v>8.9285719999999999E-2</v>
      </c>
      <c r="H717">
        <v>1.7857143999999998E-2</v>
      </c>
    </row>
    <row r="718" spans="1:8">
      <c r="A718" t="s">
        <v>25707</v>
      </c>
      <c r="B718">
        <v>1.4285714999999999E-2</v>
      </c>
      <c r="C718">
        <v>4.2857147999999998E-2</v>
      </c>
      <c r="D718">
        <v>1.4285714999999999E-2</v>
      </c>
      <c r="E718">
        <v>4.2857147999999998E-2</v>
      </c>
      <c r="F718">
        <v>1.4285714999999999E-2</v>
      </c>
      <c r="G718">
        <v>4.2857147999999998E-2</v>
      </c>
      <c r="H718">
        <v>4.2857147999999998E-2</v>
      </c>
    </row>
    <row r="719" spans="1:8">
      <c r="A719" t="s">
        <v>25708</v>
      </c>
      <c r="B719">
        <v>7.1428576000000001E-3</v>
      </c>
      <c r="C719">
        <v>2.1428573999999999E-2</v>
      </c>
      <c r="D719">
        <v>7.1428576000000001E-3</v>
      </c>
      <c r="E719">
        <v>6.4285720000000005E-2</v>
      </c>
      <c r="F719">
        <v>7.1428576000000001E-3</v>
      </c>
      <c r="G719">
        <v>0.05</v>
      </c>
      <c r="H719">
        <v>2.1428573999999999E-2</v>
      </c>
    </row>
    <row r="720" spans="1:8">
      <c r="A720" t="s">
        <v>25709</v>
      </c>
      <c r="B720">
        <v>1.1904763E-2</v>
      </c>
      <c r="C720">
        <v>1.1904763E-2</v>
      </c>
      <c r="D720">
        <v>1.1904763E-2</v>
      </c>
      <c r="E720">
        <v>8.3333335999999994E-2</v>
      </c>
      <c r="F720">
        <v>1.1904763E-2</v>
      </c>
      <c r="G720">
        <v>3.5714286999999997E-2</v>
      </c>
      <c r="H720">
        <v>3.5714286999999997E-2</v>
      </c>
    </row>
    <row r="721" spans="1:8">
      <c r="A721" t="s">
        <v>25710</v>
      </c>
      <c r="B721">
        <v>1.7857143999999998E-2</v>
      </c>
      <c r="C721">
        <v>1.7857143999999998E-2</v>
      </c>
      <c r="D721">
        <v>1.7857143999999998E-2</v>
      </c>
      <c r="E721">
        <v>1.7857143999999998E-2</v>
      </c>
      <c r="F721">
        <v>1.7857143999999998E-2</v>
      </c>
      <c r="G721">
        <v>8.9285719999999999E-2</v>
      </c>
      <c r="H721">
        <v>5.3571433000000002E-2</v>
      </c>
    </row>
    <row r="722" spans="1:8">
      <c r="A722" t="s">
        <v>25711</v>
      </c>
      <c r="B722">
        <v>3.1216933999999998E-2</v>
      </c>
      <c r="C722">
        <v>1.4285714999999999E-2</v>
      </c>
      <c r="D722" s="3">
        <v>5.2910054000000002E-4</v>
      </c>
      <c r="E722">
        <v>3.1216933999999998E-2</v>
      </c>
      <c r="F722">
        <v>1.005291E-2</v>
      </c>
      <c r="G722">
        <v>3.862434E-2</v>
      </c>
      <c r="H722">
        <v>1.9576719999999999E-2</v>
      </c>
    </row>
    <row r="723" spans="1:8">
      <c r="A723" t="s">
        <v>25712</v>
      </c>
      <c r="B723">
        <v>6.2830689999999996E-3</v>
      </c>
      <c r="C723">
        <v>1.3558202E-2</v>
      </c>
      <c r="D723" s="3">
        <v>3.3068784999999999E-4</v>
      </c>
      <c r="E723">
        <v>8.9285719999999992E-3</v>
      </c>
      <c r="F723">
        <v>9.5899469999999997E-3</v>
      </c>
      <c r="G723">
        <v>9.8214289999999996E-2</v>
      </c>
      <c r="H723">
        <v>7.6058209999999996E-3</v>
      </c>
    </row>
    <row r="724" spans="1:8">
      <c r="A724" t="s">
        <v>25713</v>
      </c>
      <c r="B724">
        <v>5.2123554000000002E-2</v>
      </c>
      <c r="C724">
        <v>1.3513515E-2</v>
      </c>
      <c r="D724">
        <v>1.930502E-3</v>
      </c>
      <c r="E724">
        <v>3.2818532999999997E-2</v>
      </c>
      <c r="F724">
        <v>1.3513515E-2</v>
      </c>
      <c r="G724">
        <v>2.1235522E-2</v>
      </c>
      <c r="H724">
        <v>1.7374520000000001E-2</v>
      </c>
    </row>
    <row r="725" spans="1:8">
      <c r="A725" t="s">
        <v>25714</v>
      </c>
      <c r="B725">
        <v>3.9682540000000001E-3</v>
      </c>
      <c r="C725">
        <v>2.7777779999999998E-2</v>
      </c>
      <c r="D725">
        <v>3.9682540000000001E-3</v>
      </c>
      <c r="E725">
        <v>1.9841272E-2</v>
      </c>
      <c r="F725">
        <v>1.9841272E-2</v>
      </c>
      <c r="G725">
        <v>5.1587302000000002E-2</v>
      </c>
      <c r="H725">
        <v>3.5714286999999997E-2</v>
      </c>
    </row>
    <row r="726" spans="1:8">
      <c r="A726" t="s">
        <v>25715</v>
      </c>
      <c r="B726">
        <v>7.1428576000000001E-3</v>
      </c>
      <c r="C726">
        <v>2.1428573999999999E-2</v>
      </c>
      <c r="D726">
        <v>7.1428576000000001E-3</v>
      </c>
      <c r="E726">
        <v>3.5714286999999997E-2</v>
      </c>
      <c r="F726">
        <v>7.1428576000000001E-3</v>
      </c>
      <c r="G726">
        <v>6.4285720000000005E-2</v>
      </c>
      <c r="H726">
        <v>3.5714286999999997E-2</v>
      </c>
    </row>
    <row r="727" spans="1:8">
      <c r="A727" t="s">
        <v>25716</v>
      </c>
      <c r="B727" s="3">
        <v>1.1057055E-5</v>
      </c>
      <c r="C727" s="3">
        <v>7.7399389999999996E-5</v>
      </c>
      <c r="D727" s="3">
        <v>8.8677579999999997E-4</v>
      </c>
      <c r="E727" s="3">
        <v>1.7027863999999999E-4</v>
      </c>
      <c r="F727" s="3">
        <v>1.5701018999999999E-4</v>
      </c>
      <c r="G727" s="3">
        <v>5.9708099999999998E-5</v>
      </c>
      <c r="H727" s="3">
        <v>7.7399389999999996E-5</v>
      </c>
    </row>
    <row r="728" spans="1:8">
      <c r="A728" t="s">
        <v>25717</v>
      </c>
      <c r="B728" s="3">
        <v>3.5014009999999999E-6</v>
      </c>
      <c r="C728" s="3">
        <v>1.0504202000000001E-5</v>
      </c>
      <c r="D728">
        <v>1.4040617999999999E-3</v>
      </c>
      <c r="E728" s="3">
        <v>1.7507004000000001E-5</v>
      </c>
      <c r="F728" s="3">
        <v>3.5014009999999999E-6</v>
      </c>
      <c r="G728" s="3">
        <v>3.5014009999999999E-6</v>
      </c>
      <c r="H728" s="3">
        <v>3.5014009999999999E-6</v>
      </c>
    </row>
    <row r="729" spans="1:8">
      <c r="A729" t="s">
        <v>25718</v>
      </c>
      <c r="B729">
        <v>3.5714286999999997E-2</v>
      </c>
      <c r="C729">
        <v>3.5714286999999997E-2</v>
      </c>
      <c r="D729">
        <v>3.5714286999999997E-2</v>
      </c>
      <c r="E729">
        <v>3.5714286999999997E-2</v>
      </c>
      <c r="F729">
        <v>0.107142866</v>
      </c>
      <c r="G729">
        <v>3.5714286999999997E-2</v>
      </c>
      <c r="H729">
        <v>3.5714286999999997E-2</v>
      </c>
    </row>
    <row r="730" spans="1:8">
      <c r="A730" t="s">
        <v>25719</v>
      </c>
      <c r="B730">
        <v>2.1910607000000001E-3</v>
      </c>
      <c r="C730">
        <v>1.5337424000000001E-2</v>
      </c>
      <c r="D730" s="3">
        <v>4.3821209999999998E-4</v>
      </c>
      <c r="E730">
        <v>1.5337424000000001E-2</v>
      </c>
      <c r="F730">
        <v>8.3260299999999999E-3</v>
      </c>
      <c r="G730">
        <v>8.4574944999999999E-2</v>
      </c>
      <c r="H730">
        <v>1.8843122E-2</v>
      </c>
    </row>
    <row r="731" spans="1:8">
      <c r="A731" t="s">
        <v>25720</v>
      </c>
      <c r="B731" s="3">
        <v>5.1759834999999998E-4</v>
      </c>
      <c r="C731">
        <v>2.4327123999999999E-2</v>
      </c>
      <c r="D731" s="3">
        <v>5.1759834999999998E-4</v>
      </c>
      <c r="E731">
        <v>1.1904763E-2</v>
      </c>
      <c r="F731">
        <v>9.8343690000000008E-3</v>
      </c>
      <c r="G731">
        <v>8.8509314000000006E-2</v>
      </c>
      <c r="H731">
        <v>9.8343690000000008E-3</v>
      </c>
    </row>
    <row r="732" spans="1:8">
      <c r="A732" t="s">
        <v>25721</v>
      </c>
      <c r="B732">
        <v>3.7593985999999999E-3</v>
      </c>
      <c r="C732">
        <v>4.8872183999999999E-2</v>
      </c>
      <c r="D732">
        <v>3.7593985999999999E-3</v>
      </c>
      <c r="E732">
        <v>1.1278195E-2</v>
      </c>
      <c r="F732">
        <v>4.1353385999999999E-2</v>
      </c>
      <c r="G732">
        <v>1.1278195E-2</v>
      </c>
      <c r="H732">
        <v>4.1353385999999999E-2</v>
      </c>
    </row>
    <row r="733" spans="1:8">
      <c r="A733" t="s">
        <v>25722</v>
      </c>
      <c r="B733">
        <v>3.5714286999999997E-2</v>
      </c>
      <c r="C733">
        <v>2.1428573999999999E-2</v>
      </c>
      <c r="D733">
        <v>7.1428576000000001E-3</v>
      </c>
      <c r="E733">
        <v>7.1428576000000001E-3</v>
      </c>
      <c r="F733">
        <v>7.1428576000000001E-3</v>
      </c>
      <c r="G733">
        <v>7.8571429999999998E-2</v>
      </c>
      <c r="H733">
        <v>2.1428573999999999E-2</v>
      </c>
    </row>
    <row r="734" spans="1:8">
      <c r="A734" t="s">
        <v>25723</v>
      </c>
      <c r="B734">
        <v>5.1020409999999999E-3</v>
      </c>
      <c r="C734">
        <v>3.5714286999999997E-2</v>
      </c>
      <c r="D734">
        <v>5.1020409999999999E-3</v>
      </c>
      <c r="E734">
        <v>3.5714286999999997E-2</v>
      </c>
      <c r="F734">
        <v>4.5918368000000001E-2</v>
      </c>
      <c r="G734">
        <v>2.5510205000000001E-2</v>
      </c>
      <c r="H734">
        <v>1.5306123499999999E-2</v>
      </c>
    </row>
    <row r="735" spans="1:8">
      <c r="A735" t="s">
        <v>25724</v>
      </c>
      <c r="B735">
        <v>7.1428576000000001E-3</v>
      </c>
      <c r="C735">
        <v>6.4285720000000005E-2</v>
      </c>
      <c r="D735">
        <v>7.1428576000000001E-3</v>
      </c>
      <c r="E735">
        <v>7.1428576000000001E-3</v>
      </c>
      <c r="F735">
        <v>3.5714286999999997E-2</v>
      </c>
      <c r="G735">
        <v>2.1428573999999999E-2</v>
      </c>
      <c r="H735">
        <v>3.5714286999999997E-2</v>
      </c>
    </row>
    <row r="736" spans="1:8">
      <c r="A736" t="s">
        <v>25725</v>
      </c>
      <c r="B736">
        <v>2.3809526000000001E-2</v>
      </c>
      <c r="C736">
        <v>7.1428574999999994E-2</v>
      </c>
      <c r="D736">
        <v>2.3809526000000001E-2</v>
      </c>
      <c r="E736">
        <v>2.3809526000000001E-2</v>
      </c>
      <c r="F736">
        <v>7.1428574999999994E-2</v>
      </c>
      <c r="G736">
        <v>2.3809526000000001E-2</v>
      </c>
      <c r="H736">
        <v>2.3809526000000001E-2</v>
      </c>
    </row>
    <row r="737" spans="1:8">
      <c r="A737" t="s">
        <v>25726</v>
      </c>
      <c r="B737">
        <v>3.5714286999999997E-2</v>
      </c>
      <c r="C737">
        <v>3.5714286999999997E-2</v>
      </c>
      <c r="D737">
        <v>3.5714286999999997E-2</v>
      </c>
      <c r="E737">
        <v>0.107142866</v>
      </c>
      <c r="F737">
        <v>3.5714286999999997E-2</v>
      </c>
      <c r="G737">
        <v>3.5714286999999997E-2</v>
      </c>
      <c r="H737">
        <v>3.5714286999999997E-2</v>
      </c>
    </row>
    <row r="738" spans="1:8">
      <c r="A738" t="s">
        <v>25727</v>
      </c>
      <c r="B738">
        <v>4.7619053999999996E-3</v>
      </c>
      <c r="C738">
        <v>4.2857147999999998E-2</v>
      </c>
      <c r="D738">
        <v>4.7619053999999996E-3</v>
      </c>
      <c r="E738">
        <v>5.2380956999999999E-2</v>
      </c>
      <c r="F738">
        <v>2.3809526000000001E-2</v>
      </c>
      <c r="G738">
        <v>1.4285714999999999E-2</v>
      </c>
      <c r="H738">
        <v>2.3809526000000001E-2</v>
      </c>
    </row>
    <row r="739" spans="1:8">
      <c r="A739" t="s">
        <v>25728</v>
      </c>
      <c r="B739">
        <v>3.9682540000000001E-3</v>
      </c>
      <c r="C739">
        <v>6.7460320000000004E-2</v>
      </c>
      <c r="D739">
        <v>3.9682540000000001E-3</v>
      </c>
      <c r="E739">
        <v>1.9841272E-2</v>
      </c>
      <c r="F739">
        <v>1.1904763E-2</v>
      </c>
      <c r="G739">
        <v>3.5714286999999997E-2</v>
      </c>
      <c r="H739">
        <v>1.9841272E-2</v>
      </c>
    </row>
    <row r="740" spans="1:8">
      <c r="A740" t="s">
        <v>25729</v>
      </c>
      <c r="B740">
        <v>2.3809526000000001E-2</v>
      </c>
      <c r="C740">
        <v>2.3809526000000001E-2</v>
      </c>
      <c r="D740">
        <v>2.3809526000000001E-2</v>
      </c>
      <c r="E740">
        <v>2.3809526000000001E-2</v>
      </c>
      <c r="F740">
        <v>2.3809526000000001E-2</v>
      </c>
      <c r="G740">
        <v>7.1428574999999994E-2</v>
      </c>
      <c r="H740">
        <v>7.1428574999999994E-2</v>
      </c>
    </row>
    <row r="741" spans="1:8">
      <c r="A741" t="s">
        <v>25730</v>
      </c>
      <c r="B741">
        <v>1.4285714999999999E-2</v>
      </c>
      <c r="C741">
        <v>1.4285714999999999E-2</v>
      </c>
      <c r="D741">
        <v>1.4285714999999999E-2</v>
      </c>
      <c r="E741">
        <v>1.4285714999999999E-2</v>
      </c>
      <c r="F741">
        <v>1.4285714999999999E-2</v>
      </c>
      <c r="G741">
        <v>0.12857144000000001</v>
      </c>
      <c r="H741">
        <v>1.4285714999999999E-2</v>
      </c>
    </row>
    <row r="742" spans="1:8">
      <c r="A742" t="s">
        <v>25731</v>
      </c>
      <c r="B742">
        <v>1.4285714999999999E-2</v>
      </c>
      <c r="C742">
        <v>1.4285714999999999E-2</v>
      </c>
      <c r="D742">
        <v>1.4285714999999999E-2</v>
      </c>
      <c r="E742">
        <v>1.4285714999999999E-2</v>
      </c>
      <c r="F742">
        <v>1.4285714999999999E-2</v>
      </c>
      <c r="G742">
        <v>4.2857147999999998E-2</v>
      </c>
      <c r="H742">
        <v>0.1</v>
      </c>
    </row>
    <row r="743" spans="1:8">
      <c r="A743" t="s">
        <v>25732</v>
      </c>
      <c r="B743">
        <v>7.9365080000000001E-3</v>
      </c>
      <c r="C743">
        <v>8.7301589999999998E-2</v>
      </c>
      <c r="D743">
        <v>7.9365080000000001E-3</v>
      </c>
      <c r="E743">
        <v>7.9365080000000001E-3</v>
      </c>
      <c r="F743">
        <v>3.9682545E-2</v>
      </c>
      <c r="G743">
        <v>7.9365080000000001E-3</v>
      </c>
      <c r="H743">
        <v>2.3809526000000001E-2</v>
      </c>
    </row>
    <row r="744" spans="1:8">
      <c r="A744" t="s">
        <v>25733</v>
      </c>
      <c r="B744">
        <v>1.4285714999999999E-2</v>
      </c>
      <c r="C744">
        <v>1.4285714999999999E-2</v>
      </c>
      <c r="D744">
        <v>1.4285714999999999E-2</v>
      </c>
      <c r="E744">
        <v>1.4285714999999999E-2</v>
      </c>
      <c r="F744">
        <v>4.2857147999999998E-2</v>
      </c>
      <c r="G744">
        <v>4.2857147999999998E-2</v>
      </c>
      <c r="H744">
        <v>7.1428574999999994E-2</v>
      </c>
    </row>
    <row r="745" spans="1:8">
      <c r="A745" t="s">
        <v>25734</v>
      </c>
      <c r="B745">
        <v>3.5714286999999997E-2</v>
      </c>
      <c r="C745">
        <v>1.1904763E-2</v>
      </c>
      <c r="D745">
        <v>1.1904763E-2</v>
      </c>
      <c r="E745">
        <v>8.3333335999999994E-2</v>
      </c>
      <c r="F745">
        <v>1.1904763E-2</v>
      </c>
      <c r="G745">
        <v>3.5714286999999997E-2</v>
      </c>
      <c r="H745">
        <v>1.1904763E-2</v>
      </c>
    </row>
    <row r="746" spans="1:8">
      <c r="A746" t="s">
        <v>25735</v>
      </c>
      <c r="B746">
        <v>1.0204082E-2</v>
      </c>
      <c r="C746">
        <v>3.0612246999999999E-2</v>
      </c>
      <c r="D746">
        <v>1.0204082E-2</v>
      </c>
      <c r="E746">
        <v>5.1020410000000002E-2</v>
      </c>
      <c r="F746">
        <v>5.1020410000000002E-2</v>
      </c>
      <c r="G746">
        <v>3.0612246999999999E-2</v>
      </c>
      <c r="H746">
        <v>1.0204082E-2</v>
      </c>
    </row>
    <row r="747" spans="1:8">
      <c r="A747" t="s">
        <v>25736</v>
      </c>
      <c r="B747">
        <v>1.1066398999999999E-2</v>
      </c>
      <c r="C747">
        <v>3.3199199999999998E-2</v>
      </c>
      <c r="D747">
        <v>1.0060363E-3</v>
      </c>
      <c r="E747">
        <v>9.0543255E-3</v>
      </c>
      <c r="F747">
        <v>1.3078470999999999E-2</v>
      </c>
      <c r="G747">
        <v>6.5392359999999997E-2</v>
      </c>
      <c r="H747">
        <v>1.5090543999999999E-2</v>
      </c>
    </row>
    <row r="748" spans="1:8">
      <c r="A748" t="s">
        <v>25737</v>
      </c>
      <c r="B748">
        <v>2.4630543999999998E-3</v>
      </c>
      <c r="C748">
        <v>1.7241380000000001E-2</v>
      </c>
      <c r="D748">
        <v>2.4630543999999998E-3</v>
      </c>
      <c r="E748">
        <v>1.7241380000000001E-2</v>
      </c>
      <c r="F748">
        <v>1.2315270999999999E-2</v>
      </c>
      <c r="G748">
        <v>7.6354679999999994E-2</v>
      </c>
      <c r="H748">
        <v>2.7093597000000001E-2</v>
      </c>
    </row>
    <row r="749" spans="1:8">
      <c r="A749" t="s">
        <v>25738</v>
      </c>
      <c r="B749">
        <v>3.9682540000000001E-3</v>
      </c>
      <c r="C749">
        <v>1.9841272E-2</v>
      </c>
      <c r="D749">
        <v>3.9682540000000001E-3</v>
      </c>
      <c r="E749">
        <v>2.7777779999999998E-2</v>
      </c>
      <c r="F749">
        <v>1.9841272E-2</v>
      </c>
      <c r="G749">
        <v>2.7777779999999998E-2</v>
      </c>
      <c r="H749">
        <v>5.9523810000000003E-2</v>
      </c>
    </row>
    <row r="750" spans="1:8">
      <c r="A750" t="s">
        <v>25739</v>
      </c>
      <c r="B750">
        <v>3.7593985999999999E-3</v>
      </c>
      <c r="C750">
        <v>4.1353385999999999E-2</v>
      </c>
      <c r="D750">
        <v>3.7593985999999999E-3</v>
      </c>
      <c r="E750">
        <v>1.1278195E-2</v>
      </c>
      <c r="F750">
        <v>2.6315789999999999E-2</v>
      </c>
      <c r="G750">
        <v>6.3909779999999999E-2</v>
      </c>
      <c r="H750">
        <v>1.1278195E-2</v>
      </c>
    </row>
    <row r="751" spans="1:8">
      <c r="A751" t="s">
        <v>25740</v>
      </c>
      <c r="B751">
        <v>5.4945059999999997E-3</v>
      </c>
      <c r="C751">
        <v>3.8461544E-2</v>
      </c>
      <c r="D751">
        <v>5.4945059999999997E-3</v>
      </c>
      <c r="E751">
        <v>5.4945059999999997E-3</v>
      </c>
      <c r="F751">
        <v>1.6483517E-2</v>
      </c>
      <c r="G751">
        <v>6.0439564000000001E-2</v>
      </c>
      <c r="H751">
        <v>3.8461544E-2</v>
      </c>
    </row>
    <row r="752" spans="1:8">
      <c r="A752" t="s">
        <v>25741</v>
      </c>
      <c r="B752">
        <v>7.9365080000000001E-3</v>
      </c>
      <c r="C752">
        <v>3.9682545E-2</v>
      </c>
      <c r="D752">
        <v>7.9365080000000001E-3</v>
      </c>
      <c r="E752">
        <v>2.3809526000000001E-2</v>
      </c>
      <c r="F752">
        <v>3.9682545E-2</v>
      </c>
      <c r="G752">
        <v>7.9365080000000001E-3</v>
      </c>
      <c r="H752">
        <v>5.5555559999999997E-2</v>
      </c>
    </row>
    <row r="753" spans="1:8">
      <c r="A753" t="s">
        <v>25742</v>
      </c>
      <c r="B753" s="3">
        <v>3.5299005999999998E-5</v>
      </c>
      <c r="C753" s="3">
        <v>1.6818936000000001E-4</v>
      </c>
      <c r="D753" s="3">
        <v>8.3264126E-4</v>
      </c>
      <c r="E753" s="3">
        <v>7.2674420000000005E-5</v>
      </c>
      <c r="F753" s="3">
        <v>7.6827244000000002E-5</v>
      </c>
      <c r="G753" s="3">
        <v>1.5573090000000001E-4</v>
      </c>
      <c r="H753" s="3">
        <v>9.7591369999999993E-5</v>
      </c>
    </row>
    <row r="754" spans="1:8">
      <c r="A754" t="s">
        <v>25743</v>
      </c>
      <c r="B754">
        <v>4.1208792999999997E-3</v>
      </c>
      <c r="C754">
        <v>2.3351648999999999E-2</v>
      </c>
      <c r="D754">
        <v>1.3736264999999999E-3</v>
      </c>
      <c r="E754">
        <v>6.4560439999999997E-2</v>
      </c>
      <c r="F754">
        <v>1.5109891E-2</v>
      </c>
      <c r="G754">
        <v>2.8846153999999999E-2</v>
      </c>
      <c r="H754">
        <v>1.23626385E-2</v>
      </c>
    </row>
    <row r="755" spans="1:8">
      <c r="A755" t="s">
        <v>25744</v>
      </c>
      <c r="B755">
        <v>2.3809526000000001E-2</v>
      </c>
      <c r="C755">
        <v>2.3809526000000001E-2</v>
      </c>
      <c r="D755">
        <v>2.3809526000000001E-2</v>
      </c>
      <c r="E755">
        <v>2.3809526000000001E-2</v>
      </c>
      <c r="F755">
        <v>2.3809526000000001E-2</v>
      </c>
      <c r="G755">
        <v>7.1428574999999994E-2</v>
      </c>
      <c r="H755">
        <v>7.1428574999999994E-2</v>
      </c>
    </row>
    <row r="756" spans="1:8">
      <c r="A756" t="s">
        <v>25745</v>
      </c>
      <c r="B756">
        <v>1.0822511E-2</v>
      </c>
      <c r="C756">
        <v>6.4935069999999999E-3</v>
      </c>
      <c r="D756">
        <v>2.1645024000000001E-3</v>
      </c>
      <c r="E756">
        <v>4.1125543000000001E-2</v>
      </c>
      <c r="F756">
        <v>3.6796535999999998E-2</v>
      </c>
      <c r="G756">
        <v>1.9480520000000001E-2</v>
      </c>
      <c r="H756">
        <v>3.6796535999999998E-2</v>
      </c>
    </row>
    <row r="757" spans="1:8">
      <c r="A757" t="s">
        <v>25746</v>
      </c>
      <c r="B757">
        <v>9.8214289999999996E-3</v>
      </c>
      <c r="C757">
        <v>4.4642859999999996E-3</v>
      </c>
      <c r="D757" s="3">
        <v>8.9285720000000001E-4</v>
      </c>
      <c r="E757">
        <v>2.9464285999999999E-2</v>
      </c>
      <c r="F757">
        <v>7.5892866000000003E-2</v>
      </c>
      <c r="G757">
        <v>9.8214289999999996E-3</v>
      </c>
      <c r="H757">
        <v>1.6964287000000002E-2</v>
      </c>
    </row>
    <row r="758" spans="1:8">
      <c r="A758" t="s">
        <v>25747</v>
      </c>
      <c r="B758" s="3">
        <v>2.5693732000000001E-6</v>
      </c>
      <c r="C758" s="3">
        <v>2.8263104000000001E-5</v>
      </c>
      <c r="D758">
        <v>1.0303186000000001E-3</v>
      </c>
      <c r="E758" s="3">
        <v>7.7081195E-6</v>
      </c>
      <c r="F758" s="3">
        <v>1.2846865999999999E-5</v>
      </c>
      <c r="G758" s="3">
        <v>3.2117164999999998E-4</v>
      </c>
      <c r="H758" s="3">
        <v>3.8540595000000001E-5</v>
      </c>
    </row>
    <row r="759" spans="1:8">
      <c r="A759" t="s">
        <v>25748</v>
      </c>
      <c r="B759" s="3">
        <v>1.2844612E-4</v>
      </c>
      <c r="C759" s="3">
        <v>1.5664162000000001E-5</v>
      </c>
      <c r="D759">
        <v>1.2562656999999999E-3</v>
      </c>
      <c r="E759" s="3">
        <v>1.5664162000000001E-5</v>
      </c>
      <c r="F759" s="3">
        <v>1.5664162000000001E-5</v>
      </c>
      <c r="G759" s="3">
        <v>3.1328323000000002E-6</v>
      </c>
      <c r="H759" s="3">
        <v>9.3984960000000006E-6</v>
      </c>
    </row>
    <row r="760" spans="1:8">
      <c r="A760" t="s">
        <v>25749</v>
      </c>
      <c r="B760">
        <v>0.13945578</v>
      </c>
      <c r="C760">
        <v>3.4013607000000002E-3</v>
      </c>
      <c r="D760">
        <v>3.4013607000000002E-3</v>
      </c>
      <c r="E760">
        <v>3.4013607000000002E-3</v>
      </c>
      <c r="F760">
        <v>3.4013607000000002E-3</v>
      </c>
      <c r="G760">
        <v>3.4013607000000002E-3</v>
      </c>
      <c r="H760">
        <v>3.4013607000000002E-3</v>
      </c>
    </row>
    <row r="761" spans="1:8">
      <c r="A761" t="s">
        <v>25750</v>
      </c>
      <c r="B761">
        <v>3.5714286999999997E-2</v>
      </c>
      <c r="C761">
        <v>0.107142866</v>
      </c>
      <c r="D761">
        <v>3.5714286999999997E-2</v>
      </c>
      <c r="E761">
        <v>3.5714286999999997E-2</v>
      </c>
      <c r="F761">
        <v>3.5714286999999997E-2</v>
      </c>
      <c r="G761">
        <v>3.5714286999999997E-2</v>
      </c>
      <c r="H761">
        <v>3.5714286999999997E-2</v>
      </c>
    </row>
    <row r="762" spans="1:8">
      <c r="A762" t="s">
        <v>25751</v>
      </c>
      <c r="B762">
        <v>1.4285714999999999E-2</v>
      </c>
      <c r="C762">
        <v>0.12857144000000001</v>
      </c>
      <c r="D762">
        <v>1.4285714999999999E-2</v>
      </c>
      <c r="E762">
        <v>1.4285714999999999E-2</v>
      </c>
      <c r="F762">
        <v>1.4285714999999999E-2</v>
      </c>
      <c r="G762">
        <v>1.4285714999999999E-2</v>
      </c>
      <c r="H762">
        <v>1.4285714999999999E-2</v>
      </c>
    </row>
    <row r="763" spans="1:8">
      <c r="A763" t="s">
        <v>25752</v>
      </c>
      <c r="B763">
        <v>1.1904763E-2</v>
      </c>
      <c r="C763">
        <v>3.5714286999999997E-2</v>
      </c>
      <c r="D763">
        <v>1.1904763E-2</v>
      </c>
      <c r="E763">
        <v>3.5714286999999997E-2</v>
      </c>
      <c r="F763">
        <v>5.9523810000000003E-2</v>
      </c>
      <c r="G763">
        <v>1.1904763E-2</v>
      </c>
      <c r="H763">
        <v>3.5714286999999997E-2</v>
      </c>
    </row>
    <row r="764" spans="1:8">
      <c r="A764" t="s">
        <v>25753</v>
      </c>
      <c r="B764" s="3">
        <v>4.3029260000000002E-4</v>
      </c>
      <c r="C764">
        <v>8.1755590000000006E-3</v>
      </c>
      <c r="D764" s="3">
        <v>4.3029260000000002E-4</v>
      </c>
      <c r="E764">
        <v>1.7641997E-2</v>
      </c>
      <c r="F764">
        <v>2.0223752000000001E-2</v>
      </c>
      <c r="G764">
        <v>8.2185893999999995E-2</v>
      </c>
      <c r="H764">
        <v>1.5920826999999999E-2</v>
      </c>
    </row>
    <row r="765" spans="1:8">
      <c r="A765" t="s">
        <v>25754</v>
      </c>
      <c r="B765">
        <v>3.5714286999999997E-2</v>
      </c>
      <c r="C765">
        <v>3.5714286999999997E-2</v>
      </c>
      <c r="D765">
        <v>3.5714286999999997E-2</v>
      </c>
      <c r="E765">
        <v>0.107142866</v>
      </c>
      <c r="F765">
        <v>3.5714286999999997E-2</v>
      </c>
      <c r="G765">
        <v>3.5714286999999997E-2</v>
      </c>
      <c r="H765">
        <v>3.5714286999999997E-2</v>
      </c>
    </row>
    <row r="766" spans="1:8">
      <c r="A766" t="s">
        <v>25755</v>
      </c>
      <c r="B766">
        <v>1.7857143999999998E-2</v>
      </c>
      <c r="C766">
        <v>0.125</v>
      </c>
      <c r="D766">
        <v>1.7857143999999998E-2</v>
      </c>
      <c r="E766">
        <v>1.7857143999999998E-2</v>
      </c>
      <c r="F766">
        <v>1.7857143999999998E-2</v>
      </c>
      <c r="G766">
        <v>1.7857143999999998E-2</v>
      </c>
      <c r="H766">
        <v>1.7857143999999998E-2</v>
      </c>
    </row>
    <row r="767" spans="1:8">
      <c r="A767" t="s">
        <v>25756</v>
      </c>
      <c r="B767" s="3">
        <v>7.3637699999999997E-4</v>
      </c>
      <c r="C767">
        <v>3.4609719999999997E-2</v>
      </c>
      <c r="D767" s="3">
        <v>7.3637699999999997E-4</v>
      </c>
      <c r="E767">
        <v>1.2518410000000001E-2</v>
      </c>
      <c r="F767">
        <v>1.8409425E-2</v>
      </c>
      <c r="G767">
        <v>2.7245950000000001E-2</v>
      </c>
      <c r="H767">
        <v>5.2282769999999999E-2</v>
      </c>
    </row>
    <row r="768" spans="1:8">
      <c r="A768" t="s">
        <v>25757</v>
      </c>
      <c r="B768" s="3">
        <v>3.5186489999999999E-6</v>
      </c>
      <c r="C768" s="3">
        <v>3.5186489999999999E-6</v>
      </c>
      <c r="D768">
        <v>1.4109782999999999E-3</v>
      </c>
      <c r="E768" s="3">
        <v>3.5186489999999999E-6</v>
      </c>
      <c r="F768" s="3">
        <v>1.05559475E-5</v>
      </c>
      <c r="G768" s="3">
        <v>1.05559475E-5</v>
      </c>
      <c r="H768" s="3">
        <v>3.5186489999999999E-6</v>
      </c>
    </row>
    <row r="769" spans="1:8">
      <c r="A769" t="s">
        <v>25758</v>
      </c>
      <c r="B769">
        <v>1.0204082E-2</v>
      </c>
      <c r="C769">
        <v>1.8367347999999999E-2</v>
      </c>
      <c r="D769">
        <v>2.0408165000000002E-3</v>
      </c>
      <c r="E769">
        <v>1.8367347999999999E-2</v>
      </c>
      <c r="F769">
        <v>1.8367347999999999E-2</v>
      </c>
      <c r="G769">
        <v>6.7346945000000005E-2</v>
      </c>
      <c r="H769">
        <v>1.8367347999999999E-2</v>
      </c>
    </row>
    <row r="770" spans="1:8">
      <c r="A770" t="s">
        <v>25759</v>
      </c>
      <c r="B770">
        <v>1.1904763E-2</v>
      </c>
      <c r="C770">
        <v>5.9523810000000003E-2</v>
      </c>
      <c r="D770">
        <v>1.1904763E-2</v>
      </c>
      <c r="E770">
        <v>3.5714286999999997E-2</v>
      </c>
      <c r="F770">
        <v>5.9523810000000003E-2</v>
      </c>
      <c r="G770">
        <v>1.1904763E-2</v>
      </c>
      <c r="H770">
        <v>1.1904763E-2</v>
      </c>
    </row>
    <row r="771" spans="1:8">
      <c r="A771" t="s">
        <v>25760</v>
      </c>
      <c r="B771">
        <v>7.9365080000000001E-3</v>
      </c>
      <c r="C771">
        <v>3.9682545E-2</v>
      </c>
      <c r="D771">
        <v>7.9365080000000001E-3</v>
      </c>
      <c r="E771">
        <v>3.9682545E-2</v>
      </c>
      <c r="F771">
        <v>2.3809526000000001E-2</v>
      </c>
      <c r="G771">
        <v>2.3809526000000001E-2</v>
      </c>
      <c r="H771">
        <v>3.9682545E-2</v>
      </c>
    </row>
    <row r="772" spans="1:8">
      <c r="A772" t="s">
        <v>25761</v>
      </c>
      <c r="B772">
        <v>2.3809526000000001E-2</v>
      </c>
      <c r="C772">
        <v>2.3809526000000001E-2</v>
      </c>
      <c r="D772">
        <v>2.3809526000000001E-2</v>
      </c>
      <c r="E772">
        <v>7.1428574999999994E-2</v>
      </c>
      <c r="F772">
        <v>7.1428574999999994E-2</v>
      </c>
      <c r="G772">
        <v>2.3809526000000001E-2</v>
      </c>
      <c r="H772">
        <v>2.3809526000000001E-2</v>
      </c>
    </row>
    <row r="773" spans="1:8">
      <c r="A773" t="s">
        <v>25762</v>
      </c>
      <c r="B773">
        <v>3.4954409999999998E-2</v>
      </c>
      <c r="C773">
        <v>1.6717326000000001E-2</v>
      </c>
      <c r="D773">
        <v>1.5197569E-3</v>
      </c>
      <c r="E773">
        <v>2.8875383000000001E-2</v>
      </c>
      <c r="F773">
        <v>1.9756839000000002E-2</v>
      </c>
      <c r="G773">
        <v>1.3677813E-2</v>
      </c>
      <c r="H773">
        <v>3.4954409999999998E-2</v>
      </c>
    </row>
    <row r="774" spans="1:8">
      <c r="A774" t="s">
        <v>25763</v>
      </c>
      <c r="B774">
        <v>4.7619053999999996E-3</v>
      </c>
      <c r="C774">
        <v>3.3333334999999999E-2</v>
      </c>
      <c r="D774">
        <v>4.7619053999999996E-3</v>
      </c>
      <c r="E774">
        <v>1.4285714999999999E-2</v>
      </c>
      <c r="F774">
        <v>1.4285714999999999E-2</v>
      </c>
      <c r="G774">
        <v>4.7619053999999996E-3</v>
      </c>
      <c r="H774">
        <v>9.0476189999999998E-2</v>
      </c>
    </row>
    <row r="775" spans="1:8">
      <c r="A775" t="s">
        <v>25764</v>
      </c>
      <c r="B775">
        <v>2.6881723000000001E-3</v>
      </c>
      <c r="C775">
        <v>2.0353302E-2</v>
      </c>
      <c r="D775" s="3">
        <v>3.840246E-4</v>
      </c>
      <c r="E775">
        <v>1.1904761999999999E-2</v>
      </c>
      <c r="F775">
        <v>4.2242705999999998E-3</v>
      </c>
      <c r="G775">
        <v>9.2549930000000002E-2</v>
      </c>
      <c r="H775">
        <v>1.2672811000000001E-2</v>
      </c>
    </row>
    <row r="776" spans="1:8">
      <c r="A776" t="s">
        <v>25765</v>
      </c>
      <c r="B776">
        <v>9.7402600000000006E-3</v>
      </c>
      <c r="C776">
        <v>0.10064935</v>
      </c>
      <c r="D776">
        <v>3.2467535E-3</v>
      </c>
      <c r="E776">
        <v>3.2467535E-3</v>
      </c>
      <c r="F776">
        <v>9.7402600000000006E-3</v>
      </c>
      <c r="G776">
        <v>2.2727275000000002E-2</v>
      </c>
      <c r="H776">
        <v>9.7402600000000006E-3</v>
      </c>
    </row>
    <row r="777" spans="1:8">
      <c r="A777" t="s">
        <v>25766</v>
      </c>
      <c r="B777" s="3">
        <v>4.5303538000000001E-4</v>
      </c>
      <c r="C777">
        <v>7.7016009999999998E-3</v>
      </c>
      <c r="D777" s="3">
        <v>1.5101179000000001E-4</v>
      </c>
      <c r="E777">
        <v>0.12065842</v>
      </c>
      <c r="F777">
        <v>3.1712474E-3</v>
      </c>
      <c r="G777">
        <v>7.0975539999999998E-3</v>
      </c>
      <c r="H777">
        <v>4.3793419999999996E-3</v>
      </c>
    </row>
    <row r="778" spans="1:8">
      <c r="A778" t="s">
        <v>25767</v>
      </c>
      <c r="B778" s="3">
        <v>7.3561874E-5</v>
      </c>
      <c r="C778">
        <v>3.5824626999999998E-2</v>
      </c>
      <c r="D778" s="3">
        <v>7.3561874E-5</v>
      </c>
      <c r="E778">
        <v>2.0965133E-2</v>
      </c>
      <c r="F778">
        <v>3.4206266999999999E-2</v>
      </c>
      <c r="G778">
        <v>3.0822421999999999E-2</v>
      </c>
      <c r="H778">
        <v>2.1259378999999998E-2</v>
      </c>
    </row>
    <row r="779" spans="1:8">
      <c r="A779" t="s">
        <v>25768</v>
      </c>
      <c r="B779">
        <v>3.5714286999999997E-2</v>
      </c>
      <c r="C779">
        <v>0.107142866</v>
      </c>
      <c r="D779">
        <v>3.5714286999999997E-2</v>
      </c>
      <c r="E779">
        <v>3.5714286999999997E-2</v>
      </c>
      <c r="F779">
        <v>3.5714286999999997E-2</v>
      </c>
      <c r="G779">
        <v>3.5714286999999997E-2</v>
      </c>
      <c r="H779">
        <v>3.5714286999999997E-2</v>
      </c>
    </row>
    <row r="780" spans="1:8">
      <c r="A780" t="s">
        <v>25769</v>
      </c>
      <c r="B780">
        <v>2.3809526000000001E-2</v>
      </c>
      <c r="C780">
        <v>7.1428574999999994E-2</v>
      </c>
      <c r="D780">
        <v>2.3809526000000001E-2</v>
      </c>
      <c r="E780">
        <v>2.3809526000000001E-2</v>
      </c>
      <c r="F780">
        <v>2.3809526000000001E-2</v>
      </c>
      <c r="G780">
        <v>7.1428574999999994E-2</v>
      </c>
      <c r="H780">
        <v>2.3809526000000001E-2</v>
      </c>
    </row>
    <row r="781" spans="1:8">
      <c r="A781" t="s">
        <v>25770</v>
      </c>
      <c r="B781">
        <v>2.0408165000000002E-3</v>
      </c>
      <c r="C781">
        <v>3.4693880000000003E-2</v>
      </c>
      <c r="D781">
        <v>2.0408165000000002E-3</v>
      </c>
      <c r="E781">
        <v>2.2448981E-2</v>
      </c>
      <c r="F781">
        <v>1.8367347999999999E-2</v>
      </c>
      <c r="G781">
        <v>5.1020410000000002E-2</v>
      </c>
      <c r="H781">
        <v>2.2448981E-2</v>
      </c>
    </row>
    <row r="782" spans="1:8">
      <c r="A782" t="s">
        <v>25771</v>
      </c>
      <c r="B782">
        <v>2.6785716000000001E-2</v>
      </c>
      <c r="C782">
        <v>4.4642859999999999E-2</v>
      </c>
      <c r="D782">
        <v>8.9285719999999992E-3</v>
      </c>
      <c r="E782">
        <v>8.9285719999999992E-3</v>
      </c>
      <c r="F782">
        <v>6.25E-2</v>
      </c>
      <c r="G782">
        <v>2.6785716000000001E-2</v>
      </c>
      <c r="H782">
        <v>8.9285719999999992E-3</v>
      </c>
    </row>
    <row r="783" spans="1:8">
      <c r="A783" t="s">
        <v>25772</v>
      </c>
      <c r="B783">
        <v>3.5714286999999997E-2</v>
      </c>
      <c r="C783">
        <v>3.5714286999999997E-2</v>
      </c>
      <c r="D783">
        <v>3.5714286999999997E-2</v>
      </c>
      <c r="E783">
        <v>0.107142866</v>
      </c>
      <c r="F783">
        <v>3.5714286999999997E-2</v>
      </c>
      <c r="G783">
        <v>3.5714286999999997E-2</v>
      </c>
      <c r="H783">
        <v>3.5714286999999997E-2</v>
      </c>
    </row>
    <row r="784" spans="1:8">
      <c r="A784" t="s">
        <v>25773</v>
      </c>
      <c r="B784">
        <v>5.1020410000000002E-2</v>
      </c>
      <c r="C784">
        <v>3.0612246999999999E-2</v>
      </c>
      <c r="D784">
        <v>1.0204082E-2</v>
      </c>
      <c r="E784">
        <v>1.0204082E-2</v>
      </c>
      <c r="F784">
        <v>3.0612246999999999E-2</v>
      </c>
      <c r="G784">
        <v>5.1020410000000002E-2</v>
      </c>
      <c r="H784">
        <v>1.0204082E-2</v>
      </c>
    </row>
    <row r="785" spans="1:8">
      <c r="A785" t="s">
        <v>25774</v>
      </c>
      <c r="B785">
        <v>1.1904763E-2</v>
      </c>
      <c r="C785">
        <v>3.5714286999999997E-2</v>
      </c>
      <c r="D785">
        <v>1.1904763E-2</v>
      </c>
      <c r="E785">
        <v>3.5714286999999997E-2</v>
      </c>
      <c r="F785">
        <v>1.1904763E-2</v>
      </c>
      <c r="G785">
        <v>5.9523810000000003E-2</v>
      </c>
      <c r="H785">
        <v>3.5714286999999997E-2</v>
      </c>
    </row>
    <row r="786" spans="1:8">
      <c r="A786" t="s">
        <v>25775</v>
      </c>
      <c r="B786">
        <v>3.5714286999999997E-2</v>
      </c>
      <c r="C786">
        <v>0.107142866</v>
      </c>
      <c r="D786">
        <v>3.5714286999999997E-2</v>
      </c>
      <c r="E786">
        <v>3.5714286999999997E-2</v>
      </c>
      <c r="F786">
        <v>3.5714286999999997E-2</v>
      </c>
      <c r="G786">
        <v>3.5714286999999997E-2</v>
      </c>
      <c r="H786">
        <v>3.5714286999999997E-2</v>
      </c>
    </row>
    <row r="787" spans="1:8">
      <c r="A787" t="s">
        <v>25776</v>
      </c>
      <c r="B787">
        <v>1.1904763E-2</v>
      </c>
      <c r="C787">
        <v>1.1904763E-2</v>
      </c>
      <c r="D787">
        <v>1.1904763E-2</v>
      </c>
      <c r="E787">
        <v>3.5714286999999997E-2</v>
      </c>
      <c r="F787">
        <v>1.1904763E-2</v>
      </c>
      <c r="G787">
        <v>0.107142866</v>
      </c>
      <c r="H787">
        <v>1.1904763E-2</v>
      </c>
    </row>
    <row r="788" spans="1:8">
      <c r="A788" t="s">
        <v>25777</v>
      </c>
      <c r="B788">
        <v>1.6483517E-2</v>
      </c>
      <c r="C788">
        <v>1.6483517E-2</v>
      </c>
      <c r="D788">
        <v>5.4945059999999997E-3</v>
      </c>
      <c r="E788">
        <v>6.0439564000000001E-2</v>
      </c>
      <c r="F788">
        <v>2.7472529999999998E-2</v>
      </c>
      <c r="G788">
        <v>2.7472529999999998E-2</v>
      </c>
      <c r="H788">
        <v>1.6483517E-2</v>
      </c>
    </row>
    <row r="789" spans="1:8">
      <c r="A789" t="s">
        <v>25778</v>
      </c>
      <c r="B789" s="3">
        <v>1.8159806000000002E-5</v>
      </c>
      <c r="C789" s="3">
        <v>6.2550449999999993E-5</v>
      </c>
      <c r="D789" s="3">
        <v>8.0912029999999997E-4</v>
      </c>
      <c r="E789" s="3">
        <v>3.2889429999999998E-4</v>
      </c>
      <c r="F789" s="3">
        <v>9.4834540000000004E-5</v>
      </c>
      <c r="G789" s="3">
        <v>4.2372880000000001E-5</v>
      </c>
      <c r="H789" s="3">
        <v>8.2728009999999999E-5</v>
      </c>
    </row>
    <row r="790" spans="1:8">
      <c r="A790" t="s">
        <v>25779</v>
      </c>
      <c r="B790">
        <v>1.4637003000000001E-2</v>
      </c>
      <c r="C790">
        <v>8.7822019999999994E-3</v>
      </c>
      <c r="D790" s="3">
        <v>5.8548007000000003E-4</v>
      </c>
      <c r="E790">
        <v>2.8688525999999999E-2</v>
      </c>
      <c r="F790">
        <v>3.9227169999999999E-2</v>
      </c>
      <c r="G790">
        <v>2.6346604999999999E-2</v>
      </c>
      <c r="H790">
        <v>2.7517565000000001E-2</v>
      </c>
    </row>
    <row r="791" spans="1:8">
      <c r="A791" t="s">
        <v>25780</v>
      </c>
      <c r="B791">
        <v>5.9523815000000002E-3</v>
      </c>
      <c r="C791">
        <v>1.7857143999999998E-2</v>
      </c>
      <c r="D791">
        <v>5.9523815000000002E-3</v>
      </c>
      <c r="E791">
        <v>2.9761905000000002E-2</v>
      </c>
      <c r="F791">
        <v>4.1666667999999997E-2</v>
      </c>
      <c r="G791">
        <v>2.9761905000000002E-2</v>
      </c>
      <c r="H791">
        <v>4.1666667999999997E-2</v>
      </c>
    </row>
    <row r="792" spans="1:8">
      <c r="A792" t="s">
        <v>25781</v>
      </c>
      <c r="B792">
        <v>1.7857143999999998E-2</v>
      </c>
      <c r="C792">
        <v>2.9761905000000002E-2</v>
      </c>
      <c r="D792">
        <v>5.9523815000000002E-3</v>
      </c>
      <c r="E792">
        <v>5.9523815000000002E-3</v>
      </c>
      <c r="F792">
        <v>2.9761905000000002E-2</v>
      </c>
      <c r="G792">
        <v>5.3571433000000002E-2</v>
      </c>
      <c r="H792">
        <v>2.9761905000000002E-2</v>
      </c>
    </row>
    <row r="793" spans="1:8">
      <c r="A793" t="s">
        <v>25782</v>
      </c>
      <c r="B793">
        <v>1.1904763E-2</v>
      </c>
      <c r="C793">
        <v>8.3333335999999994E-2</v>
      </c>
      <c r="D793">
        <v>1.1904763E-2</v>
      </c>
      <c r="E793">
        <v>1.1904763E-2</v>
      </c>
      <c r="F793">
        <v>3.5714286999999997E-2</v>
      </c>
      <c r="G793">
        <v>1.1904763E-2</v>
      </c>
      <c r="H793">
        <v>3.5714286999999997E-2</v>
      </c>
    </row>
    <row r="794" spans="1:8">
      <c r="A794" t="s">
        <v>25783</v>
      </c>
      <c r="B794">
        <v>3.5714286999999997E-2</v>
      </c>
      <c r="C794">
        <v>0.107142866</v>
      </c>
      <c r="D794">
        <v>3.5714286999999997E-2</v>
      </c>
      <c r="E794">
        <v>3.5714286999999997E-2</v>
      </c>
      <c r="F794">
        <v>3.5714286999999997E-2</v>
      </c>
      <c r="G794">
        <v>3.5714286999999997E-2</v>
      </c>
      <c r="H794">
        <v>3.5714286999999997E-2</v>
      </c>
    </row>
    <row r="795" spans="1:8">
      <c r="A795" t="s">
        <v>25784</v>
      </c>
      <c r="B795">
        <v>5.1020410000000002E-2</v>
      </c>
      <c r="C795">
        <v>1.0204082E-2</v>
      </c>
      <c r="D795">
        <v>1.0204082E-2</v>
      </c>
      <c r="E795">
        <v>3.0612246999999999E-2</v>
      </c>
      <c r="F795">
        <v>1.0204082E-2</v>
      </c>
      <c r="G795">
        <v>1.0204082E-2</v>
      </c>
      <c r="H795">
        <v>7.1428574999999994E-2</v>
      </c>
    </row>
    <row r="796" spans="1:8">
      <c r="A796" t="s">
        <v>25785</v>
      </c>
      <c r="B796">
        <v>1.0204082E-2</v>
      </c>
      <c r="C796">
        <v>5.1020410000000002E-2</v>
      </c>
      <c r="D796">
        <v>1.0204082E-2</v>
      </c>
      <c r="E796">
        <v>7.1428574999999994E-2</v>
      </c>
      <c r="F796">
        <v>1.0204082E-2</v>
      </c>
      <c r="G796">
        <v>3.0612246999999999E-2</v>
      </c>
      <c r="H796">
        <v>1.0204082E-2</v>
      </c>
    </row>
    <row r="797" spans="1:8">
      <c r="A797" t="s">
        <v>25786</v>
      </c>
      <c r="B797">
        <v>1.0204082E-2</v>
      </c>
      <c r="C797">
        <v>3.0612246999999999E-2</v>
      </c>
      <c r="D797">
        <v>1.0204082E-2</v>
      </c>
      <c r="E797">
        <v>5.1020410000000002E-2</v>
      </c>
      <c r="F797">
        <v>1.0204082E-2</v>
      </c>
      <c r="G797">
        <v>7.1428574999999994E-2</v>
      </c>
      <c r="H797">
        <v>1.0204082E-2</v>
      </c>
    </row>
    <row r="798" spans="1:8">
      <c r="A798" t="s">
        <v>25787</v>
      </c>
      <c r="B798">
        <v>5.4945059999999997E-3</v>
      </c>
      <c r="C798">
        <v>3.8461544E-2</v>
      </c>
      <c r="D798">
        <v>5.4945059999999997E-3</v>
      </c>
      <c r="E798">
        <v>1.6483517E-2</v>
      </c>
      <c r="F798">
        <v>1.6483517E-2</v>
      </c>
      <c r="G798">
        <v>2.7472529999999998E-2</v>
      </c>
      <c r="H798">
        <v>6.0439564000000001E-2</v>
      </c>
    </row>
    <row r="799" spans="1:8">
      <c r="A799" t="s">
        <v>25788</v>
      </c>
      <c r="B799">
        <v>4.2016809999999996E-3</v>
      </c>
      <c r="C799">
        <v>2.9411766999999998E-2</v>
      </c>
      <c r="D799">
        <v>4.2016809999999996E-3</v>
      </c>
      <c r="E799">
        <v>4.6218492E-2</v>
      </c>
      <c r="F799">
        <v>2.9411766999999998E-2</v>
      </c>
      <c r="G799">
        <v>3.7815130000000002E-2</v>
      </c>
      <c r="H799">
        <v>1.2605043E-2</v>
      </c>
    </row>
    <row r="800" spans="1:8">
      <c r="A800" t="s">
        <v>25789</v>
      </c>
      <c r="B800">
        <v>6.4935069999999999E-3</v>
      </c>
      <c r="C800">
        <v>3.2467536999999998E-2</v>
      </c>
      <c r="D800">
        <v>6.4935069999999999E-3</v>
      </c>
      <c r="E800">
        <v>6.4935069999999999E-3</v>
      </c>
      <c r="F800">
        <v>1.9480520000000001E-2</v>
      </c>
      <c r="G800">
        <v>8.4415585000000001E-2</v>
      </c>
      <c r="H800">
        <v>1.9480520000000001E-2</v>
      </c>
    </row>
    <row r="801" spans="1:8">
      <c r="A801" t="s">
        <v>25790</v>
      </c>
      <c r="B801" s="3">
        <v>7.6804919999999999E-4</v>
      </c>
      <c r="C801">
        <v>6.9124423999999997E-3</v>
      </c>
      <c r="D801" s="3">
        <v>7.6804919999999999E-4</v>
      </c>
      <c r="E801">
        <v>6.9124423999999997E-3</v>
      </c>
      <c r="F801">
        <v>6.9124423999999997E-3</v>
      </c>
      <c r="G801">
        <v>0.10368664599999999</v>
      </c>
      <c r="H801">
        <v>2.0737327999999999E-2</v>
      </c>
    </row>
    <row r="802" spans="1:8">
      <c r="A802" t="s">
        <v>25791</v>
      </c>
      <c r="B802">
        <v>6.4935069999999999E-3</v>
      </c>
      <c r="C802">
        <v>3.2467536999999998E-2</v>
      </c>
      <c r="D802">
        <v>6.4935069999999999E-3</v>
      </c>
      <c r="E802">
        <v>5.8441559999999997E-2</v>
      </c>
      <c r="F802">
        <v>6.4935069999999999E-3</v>
      </c>
      <c r="G802">
        <v>3.2467536999999998E-2</v>
      </c>
      <c r="H802">
        <v>3.2467536999999998E-2</v>
      </c>
    </row>
    <row r="803" spans="1:8">
      <c r="A803" t="s">
        <v>25792</v>
      </c>
      <c r="B803">
        <v>7.9365080000000001E-3</v>
      </c>
      <c r="C803">
        <v>7.9365080000000001E-3</v>
      </c>
      <c r="D803">
        <v>7.9365080000000001E-3</v>
      </c>
      <c r="E803">
        <v>7.9365080000000001E-3</v>
      </c>
      <c r="F803">
        <v>7.9365080000000001E-3</v>
      </c>
      <c r="G803">
        <v>7.1428574999999994E-2</v>
      </c>
      <c r="H803">
        <v>7.1428574999999994E-2</v>
      </c>
    </row>
    <row r="804" spans="1:8">
      <c r="A804" t="s">
        <v>25793</v>
      </c>
      <c r="B804">
        <v>1.1904763E-2</v>
      </c>
      <c r="C804">
        <v>8.3333335999999994E-2</v>
      </c>
      <c r="D804">
        <v>1.1904763E-2</v>
      </c>
      <c r="E804">
        <v>3.5714286999999997E-2</v>
      </c>
      <c r="F804">
        <v>1.1904763E-2</v>
      </c>
      <c r="G804">
        <v>1.1904763E-2</v>
      </c>
      <c r="H804">
        <v>3.5714286999999997E-2</v>
      </c>
    </row>
    <row r="805" spans="1:8">
      <c r="A805" t="s">
        <v>25794</v>
      </c>
      <c r="B805">
        <v>2.3809526000000001E-2</v>
      </c>
      <c r="C805">
        <v>2.3809526000000001E-2</v>
      </c>
      <c r="D805">
        <v>2.3809526000000001E-2</v>
      </c>
      <c r="E805">
        <v>0.11904762000000001</v>
      </c>
      <c r="F805">
        <v>2.3809526000000001E-2</v>
      </c>
      <c r="G805">
        <v>2.3809526000000001E-2</v>
      </c>
      <c r="H805">
        <v>2.3809526000000001E-2</v>
      </c>
    </row>
    <row r="806" spans="1:8">
      <c r="A806" t="s">
        <v>25795</v>
      </c>
      <c r="B806">
        <v>3.5714286999999997E-2</v>
      </c>
      <c r="C806">
        <v>3.5714286999999997E-2</v>
      </c>
      <c r="D806">
        <v>3.5714286999999997E-2</v>
      </c>
      <c r="E806">
        <v>3.5714286999999997E-2</v>
      </c>
      <c r="F806">
        <v>3.5714286999999997E-2</v>
      </c>
      <c r="G806">
        <v>0.107142866</v>
      </c>
      <c r="H806">
        <v>3.5714286999999997E-2</v>
      </c>
    </row>
    <row r="807" spans="1:8">
      <c r="A807" t="s">
        <v>25796</v>
      </c>
      <c r="B807">
        <v>3.5714288E-3</v>
      </c>
      <c r="C807">
        <v>2.5000000000000001E-2</v>
      </c>
      <c r="D807">
        <v>3.5714288E-3</v>
      </c>
      <c r="E807">
        <v>1.7857143999999998E-2</v>
      </c>
      <c r="F807">
        <v>1.7857143999999998E-2</v>
      </c>
      <c r="G807">
        <v>4.6428572000000001E-2</v>
      </c>
      <c r="H807">
        <v>4.6428572000000001E-2</v>
      </c>
    </row>
    <row r="808" spans="1:8">
      <c r="A808" t="s">
        <v>25797</v>
      </c>
      <c r="B808">
        <v>4.4642859999999999E-2</v>
      </c>
      <c r="C808">
        <v>4.4642859999999999E-2</v>
      </c>
      <c r="D808">
        <v>8.9285719999999992E-3</v>
      </c>
      <c r="E808">
        <v>2.6785716000000001E-2</v>
      </c>
      <c r="F808">
        <v>2.6785716000000001E-2</v>
      </c>
      <c r="G808">
        <v>8.9285719999999992E-3</v>
      </c>
      <c r="H808">
        <v>2.6785716000000001E-2</v>
      </c>
    </row>
    <row r="809" spans="1:8">
      <c r="A809" t="s">
        <v>25798</v>
      </c>
      <c r="B809">
        <v>8.9285719999999992E-3</v>
      </c>
      <c r="C809">
        <v>2.6785716000000001E-2</v>
      </c>
      <c r="D809">
        <v>8.9285719999999992E-3</v>
      </c>
      <c r="E809">
        <v>2.6785716000000001E-2</v>
      </c>
      <c r="F809">
        <v>8.9285719999999992E-3</v>
      </c>
      <c r="G809">
        <v>8.0357150000000002E-2</v>
      </c>
      <c r="H809">
        <v>2.6785716000000001E-2</v>
      </c>
    </row>
    <row r="810" spans="1:8">
      <c r="A810" t="s">
        <v>25799</v>
      </c>
      <c r="B810">
        <v>3.5714286999999997E-2</v>
      </c>
      <c r="C810">
        <v>3.5714286999999997E-2</v>
      </c>
      <c r="D810">
        <v>3.5714286999999997E-2</v>
      </c>
      <c r="E810">
        <v>0.107142866</v>
      </c>
      <c r="F810">
        <v>3.5714286999999997E-2</v>
      </c>
      <c r="G810">
        <v>3.5714286999999997E-2</v>
      </c>
      <c r="H810">
        <v>3.5714286999999997E-2</v>
      </c>
    </row>
    <row r="811" spans="1:8">
      <c r="A811" t="s">
        <v>25800</v>
      </c>
      <c r="B811">
        <v>4.7619053999999996E-3</v>
      </c>
      <c r="C811">
        <v>2.3809526000000001E-2</v>
      </c>
      <c r="D811">
        <v>4.7619053999999996E-3</v>
      </c>
      <c r="E811">
        <v>9.0476189999999998E-2</v>
      </c>
      <c r="F811">
        <v>4.7619053999999996E-3</v>
      </c>
      <c r="G811">
        <v>2.3809526000000001E-2</v>
      </c>
      <c r="H811">
        <v>1.4285714999999999E-2</v>
      </c>
    </row>
    <row r="812" spans="1:8">
      <c r="A812" t="s">
        <v>25801</v>
      </c>
      <c r="B812">
        <v>3.0612246999999999E-2</v>
      </c>
      <c r="C812">
        <v>3.0612246999999999E-2</v>
      </c>
      <c r="D812">
        <v>1.0204082E-2</v>
      </c>
      <c r="E812">
        <v>7.1428574999999994E-2</v>
      </c>
      <c r="F812">
        <v>1.0204082E-2</v>
      </c>
      <c r="G812">
        <v>3.0612246999999999E-2</v>
      </c>
      <c r="H812">
        <v>1.0204082E-2</v>
      </c>
    </row>
    <row r="813" spans="1:8">
      <c r="A813" t="s">
        <v>25802</v>
      </c>
      <c r="B813">
        <v>3.5714286999999997E-2</v>
      </c>
      <c r="C813">
        <v>3.5714286999999997E-2</v>
      </c>
      <c r="D813">
        <v>3.5714286999999997E-2</v>
      </c>
      <c r="E813">
        <v>3.5714286999999997E-2</v>
      </c>
      <c r="F813">
        <v>3.5714286999999997E-2</v>
      </c>
      <c r="G813">
        <v>0.107142866</v>
      </c>
      <c r="H813">
        <v>3.5714286999999997E-2</v>
      </c>
    </row>
    <row r="814" spans="1:8">
      <c r="A814" t="s">
        <v>25803</v>
      </c>
      <c r="B814" s="3">
        <v>6.0024014000000002E-4</v>
      </c>
      <c r="C814">
        <v>6.4225695999999999E-2</v>
      </c>
      <c r="D814" s="3">
        <v>6.0024014000000002E-4</v>
      </c>
      <c r="E814">
        <v>1.5006003E-2</v>
      </c>
      <c r="F814">
        <v>1.9807925000000001E-2</v>
      </c>
      <c r="G814">
        <v>1.2605043E-2</v>
      </c>
      <c r="H814">
        <v>3.3013206000000003E-2</v>
      </c>
    </row>
    <row r="815" spans="1:8">
      <c r="A815" t="s">
        <v>25804</v>
      </c>
      <c r="B815">
        <v>5.3763444999999997E-3</v>
      </c>
      <c r="C815">
        <v>3.1490017000000002E-2</v>
      </c>
      <c r="D815" s="3">
        <v>7.6804919999999999E-4</v>
      </c>
      <c r="E815">
        <v>1.1520738000000001E-2</v>
      </c>
      <c r="F815">
        <v>2.841782E-2</v>
      </c>
      <c r="G815">
        <v>2.9953917E-2</v>
      </c>
      <c r="H815">
        <v>3.9170509999999999E-2</v>
      </c>
    </row>
    <row r="816" spans="1:8">
      <c r="A816" t="s">
        <v>25805</v>
      </c>
      <c r="B816">
        <v>2.7472529999999998E-3</v>
      </c>
      <c r="C816">
        <v>2.4725277E-2</v>
      </c>
      <c r="D816">
        <v>2.7472529999999998E-3</v>
      </c>
      <c r="E816">
        <v>1.9230772E-2</v>
      </c>
      <c r="F816">
        <v>1.3736264999999999E-2</v>
      </c>
      <c r="G816">
        <v>3.5714286999999997E-2</v>
      </c>
      <c r="H816">
        <v>5.7692307999999998E-2</v>
      </c>
    </row>
    <row r="817" spans="1:8">
      <c r="A817" t="s">
        <v>25806</v>
      </c>
      <c r="B817">
        <v>1.133787E-3</v>
      </c>
      <c r="C817">
        <v>2.3809526000000001E-2</v>
      </c>
      <c r="D817">
        <v>1.133787E-3</v>
      </c>
      <c r="E817">
        <v>2.8344672000000001E-2</v>
      </c>
      <c r="F817">
        <v>3.2879822000000003E-2</v>
      </c>
      <c r="G817">
        <v>3.5147394999999998E-2</v>
      </c>
      <c r="H817">
        <v>2.6077099999999999E-2</v>
      </c>
    </row>
    <row r="818" spans="1:8">
      <c r="A818" t="s">
        <v>25807</v>
      </c>
      <c r="B818">
        <v>2.3809526000000001E-2</v>
      </c>
      <c r="C818">
        <v>2.3809526000000001E-2</v>
      </c>
      <c r="D818">
        <v>2.3809526000000001E-2</v>
      </c>
      <c r="E818">
        <v>2.3809526000000001E-2</v>
      </c>
      <c r="F818">
        <v>2.3809526000000001E-2</v>
      </c>
      <c r="G818">
        <v>0.11904762000000001</v>
      </c>
      <c r="H818">
        <v>2.3809526000000001E-2</v>
      </c>
    </row>
    <row r="819" spans="1:8">
      <c r="A819" t="s">
        <v>25808</v>
      </c>
      <c r="B819">
        <v>3.5714286999999997E-2</v>
      </c>
      <c r="C819">
        <v>7.1428576000000001E-3</v>
      </c>
      <c r="D819">
        <v>7.1428576000000001E-3</v>
      </c>
      <c r="E819">
        <v>2.1428573999999999E-2</v>
      </c>
      <c r="F819">
        <v>7.1428576000000001E-3</v>
      </c>
      <c r="G819">
        <v>6.4285720000000005E-2</v>
      </c>
      <c r="H819">
        <v>3.5714286999999997E-2</v>
      </c>
    </row>
    <row r="820" spans="1:8">
      <c r="A820" t="s">
        <v>25809</v>
      </c>
      <c r="B820">
        <v>4.4642859999999996E-3</v>
      </c>
      <c r="C820">
        <v>4.9107145999999997E-2</v>
      </c>
      <c r="D820">
        <v>4.4642859999999996E-3</v>
      </c>
      <c r="E820">
        <v>4.4642859999999996E-3</v>
      </c>
      <c r="F820">
        <v>2.232143E-2</v>
      </c>
      <c r="G820">
        <v>5.8035716000000001E-2</v>
      </c>
      <c r="H820">
        <v>2.232143E-2</v>
      </c>
    </row>
    <row r="821" spans="1:8">
      <c r="A821" t="s">
        <v>25810</v>
      </c>
      <c r="B821" s="3">
        <v>3.5360678999999999E-6</v>
      </c>
      <c r="C821" s="3">
        <v>3.5360678999999999E-6</v>
      </c>
      <c r="D821">
        <v>1.4179633000000001E-3</v>
      </c>
      <c r="E821" s="3">
        <v>3.5360678999999999E-6</v>
      </c>
      <c r="F821" s="3">
        <v>3.5360678999999999E-6</v>
      </c>
      <c r="G821" s="3">
        <v>3.5360678999999999E-6</v>
      </c>
      <c r="H821" s="3">
        <v>1.0608204E-5</v>
      </c>
    </row>
    <row r="822" spans="1:8">
      <c r="A822" t="s">
        <v>25811</v>
      </c>
      <c r="B822">
        <v>2.3809526000000001E-2</v>
      </c>
      <c r="C822">
        <v>7.1428574999999994E-2</v>
      </c>
      <c r="D822">
        <v>2.3809526000000001E-2</v>
      </c>
      <c r="E822">
        <v>2.3809526000000001E-2</v>
      </c>
      <c r="F822">
        <v>2.3809526000000001E-2</v>
      </c>
      <c r="G822">
        <v>7.1428574999999994E-2</v>
      </c>
      <c r="H822">
        <v>2.3809526000000001E-2</v>
      </c>
    </row>
    <row r="823" spans="1:8">
      <c r="A823" t="s">
        <v>25812</v>
      </c>
      <c r="B823">
        <v>1.1904763E-2</v>
      </c>
      <c r="C823">
        <v>3.5714286999999997E-2</v>
      </c>
      <c r="D823">
        <v>1.1904763E-2</v>
      </c>
      <c r="E823">
        <v>3.5714286999999997E-2</v>
      </c>
      <c r="F823">
        <v>5.9523810000000003E-2</v>
      </c>
      <c r="G823">
        <v>3.5714286999999997E-2</v>
      </c>
      <c r="H823">
        <v>1.1904763E-2</v>
      </c>
    </row>
    <row r="824" spans="1:8">
      <c r="A824" t="s">
        <v>25813</v>
      </c>
      <c r="B824" s="3">
        <v>9.7847360000000009E-4</v>
      </c>
      <c r="C824">
        <v>3.0332680000000001E-2</v>
      </c>
      <c r="D824" s="3">
        <v>9.7847360000000009E-4</v>
      </c>
      <c r="E824">
        <v>1.4677104999999999E-2</v>
      </c>
      <c r="F824">
        <v>3.4246575000000001E-2</v>
      </c>
      <c r="G824">
        <v>3.6203522000000002E-2</v>
      </c>
      <c r="H824">
        <v>3.0332680000000001E-2</v>
      </c>
    </row>
    <row r="825" spans="1:8">
      <c r="A825" t="s">
        <v>25814</v>
      </c>
      <c r="B825" s="3">
        <v>6.2111800000000004E-4</v>
      </c>
      <c r="C825">
        <v>2.0496896000000001E-2</v>
      </c>
      <c r="D825" s="3">
        <v>6.2111800000000004E-4</v>
      </c>
      <c r="E825">
        <v>1.0559007E-2</v>
      </c>
      <c r="F825">
        <v>6.8322983999999998E-3</v>
      </c>
      <c r="G825">
        <v>9.6273295999999994E-2</v>
      </c>
      <c r="H825">
        <v>1.0559007E-2</v>
      </c>
    </row>
    <row r="826" spans="1:8">
      <c r="A826" t="s">
        <v>25815</v>
      </c>
      <c r="B826">
        <v>5.9923299999999997E-3</v>
      </c>
      <c r="C826">
        <v>4.4822630000000002E-2</v>
      </c>
      <c r="D826" s="3">
        <v>2.3969321E-4</v>
      </c>
      <c r="E826">
        <v>2.3250239999999998E-2</v>
      </c>
      <c r="F826">
        <v>3.139981E-2</v>
      </c>
      <c r="G826">
        <v>1.5100671E-2</v>
      </c>
      <c r="H826">
        <v>2.3250239999999998E-2</v>
      </c>
    </row>
    <row r="827" spans="1:8">
      <c r="A827" t="s">
        <v>25816</v>
      </c>
      <c r="B827">
        <v>2.7124775000000002E-3</v>
      </c>
      <c r="C827">
        <v>5.8770344000000002E-2</v>
      </c>
      <c r="D827" s="3">
        <v>9.0415920000000004E-4</v>
      </c>
      <c r="E827">
        <v>1.5370706E-2</v>
      </c>
      <c r="F827">
        <v>1.7179025000000001E-2</v>
      </c>
      <c r="G827">
        <v>2.4412296999999999E-2</v>
      </c>
      <c r="H827">
        <v>2.8028935000000001E-2</v>
      </c>
    </row>
    <row r="828" spans="1:8">
      <c r="A828" t="s">
        <v>25817</v>
      </c>
      <c r="B828">
        <v>1.4285714999999999E-2</v>
      </c>
      <c r="C828">
        <v>1.4285714999999999E-2</v>
      </c>
      <c r="D828">
        <v>1.4285714999999999E-2</v>
      </c>
      <c r="E828">
        <v>4.2857147999999998E-2</v>
      </c>
      <c r="F828">
        <v>4.2857147999999998E-2</v>
      </c>
      <c r="G828">
        <v>4.2857147999999998E-2</v>
      </c>
      <c r="H828">
        <v>4.2857147999999998E-2</v>
      </c>
    </row>
    <row r="829" spans="1:8">
      <c r="A829" t="s">
        <v>25818</v>
      </c>
      <c r="B829">
        <v>1.6872892000000001E-3</v>
      </c>
      <c r="C829">
        <v>2.4184476999999999E-2</v>
      </c>
      <c r="D829" s="3">
        <v>5.6242970000000005E-4</v>
      </c>
      <c r="E829">
        <v>2.9808775999999999E-2</v>
      </c>
      <c r="F829">
        <v>3.4308213999999997E-2</v>
      </c>
      <c r="G829">
        <v>1.4060743000000001E-2</v>
      </c>
      <c r="H829">
        <v>4.1057370000000003E-2</v>
      </c>
    </row>
    <row r="830" spans="1:8">
      <c r="A830" t="s">
        <v>25819</v>
      </c>
      <c r="B830">
        <v>4.7619053999999996E-3</v>
      </c>
      <c r="C830">
        <v>6.1904766E-2</v>
      </c>
      <c r="D830">
        <v>4.7619053999999996E-3</v>
      </c>
      <c r="E830">
        <v>3.3333334999999999E-2</v>
      </c>
      <c r="F830">
        <v>2.3809526000000001E-2</v>
      </c>
      <c r="G830">
        <v>2.3809526000000001E-2</v>
      </c>
      <c r="H830">
        <v>1.4285714999999999E-2</v>
      </c>
    </row>
    <row r="831" spans="1:8">
      <c r="A831" t="s">
        <v>25820</v>
      </c>
      <c r="B831">
        <v>5.9523815000000002E-3</v>
      </c>
      <c r="C831">
        <v>5.3571433000000002E-2</v>
      </c>
      <c r="D831">
        <v>5.9523815000000002E-3</v>
      </c>
      <c r="E831">
        <v>4.1666667999999997E-2</v>
      </c>
      <c r="F831">
        <v>4.1666667999999997E-2</v>
      </c>
      <c r="G831">
        <v>1.7857143999999998E-2</v>
      </c>
      <c r="H831">
        <v>5.9523815000000002E-3</v>
      </c>
    </row>
    <row r="832" spans="1:8">
      <c r="A832" t="s">
        <v>25821</v>
      </c>
      <c r="B832">
        <v>1.4285714999999999E-2</v>
      </c>
      <c r="C832">
        <v>7.1428574999999994E-2</v>
      </c>
      <c r="D832">
        <v>1.4285714999999999E-2</v>
      </c>
      <c r="E832">
        <v>1.4285714999999999E-2</v>
      </c>
      <c r="F832">
        <v>4.2857147999999998E-2</v>
      </c>
      <c r="G832">
        <v>1.4285714999999999E-2</v>
      </c>
      <c r="H832">
        <v>4.2857147999999998E-2</v>
      </c>
    </row>
    <row r="833" spans="1:8">
      <c r="A833" t="s">
        <v>25822</v>
      </c>
      <c r="B833">
        <v>2.3809526000000001E-2</v>
      </c>
      <c r="C833">
        <v>0.11904762000000001</v>
      </c>
      <c r="D833">
        <v>2.3809526000000001E-2</v>
      </c>
      <c r="E833">
        <v>2.3809526000000001E-2</v>
      </c>
      <c r="F833">
        <v>2.3809526000000001E-2</v>
      </c>
      <c r="G833">
        <v>2.3809526000000001E-2</v>
      </c>
      <c r="H833">
        <v>2.3809526000000001E-2</v>
      </c>
    </row>
    <row r="834" spans="1:8">
      <c r="A834" t="s">
        <v>25823</v>
      </c>
      <c r="B834">
        <v>8.9285719999999992E-3</v>
      </c>
      <c r="C834">
        <v>6.25E-2</v>
      </c>
      <c r="D834">
        <v>8.9285719999999992E-3</v>
      </c>
      <c r="E834">
        <v>8.9285719999999992E-3</v>
      </c>
      <c r="F834">
        <v>4.4642859999999999E-2</v>
      </c>
      <c r="G834">
        <v>2.6785716000000001E-2</v>
      </c>
      <c r="H834">
        <v>2.6785716000000001E-2</v>
      </c>
    </row>
    <row r="835" spans="1:8">
      <c r="A835" t="s">
        <v>25824</v>
      </c>
      <c r="B835">
        <v>5.4945059999999997E-3</v>
      </c>
      <c r="C835">
        <v>2.7472529999999998E-2</v>
      </c>
      <c r="D835">
        <v>5.4945059999999997E-3</v>
      </c>
      <c r="E835">
        <v>1.6483517E-2</v>
      </c>
      <c r="F835">
        <v>3.8461544E-2</v>
      </c>
      <c r="G835">
        <v>7.1428574999999994E-2</v>
      </c>
      <c r="H835">
        <v>5.4945059999999997E-3</v>
      </c>
    </row>
    <row r="836" spans="1:8">
      <c r="A836" t="s">
        <v>25825</v>
      </c>
      <c r="B836">
        <v>3.5714286999999997E-2</v>
      </c>
      <c r="C836">
        <v>3.5714286999999997E-2</v>
      </c>
      <c r="D836">
        <v>3.5714286999999997E-2</v>
      </c>
      <c r="E836">
        <v>3.5714286999999997E-2</v>
      </c>
      <c r="F836">
        <v>0.107142866</v>
      </c>
      <c r="G836">
        <v>3.5714286999999997E-2</v>
      </c>
      <c r="H836">
        <v>3.5714286999999997E-2</v>
      </c>
    </row>
    <row r="837" spans="1:8">
      <c r="A837" t="s">
        <v>25826</v>
      </c>
      <c r="B837">
        <v>5.1020409999999999E-3</v>
      </c>
      <c r="C837">
        <v>2.5510205000000001E-2</v>
      </c>
      <c r="D837">
        <v>5.1020409999999999E-3</v>
      </c>
      <c r="E837">
        <v>2.5510205000000001E-2</v>
      </c>
      <c r="F837">
        <v>7.6530619999999994E-2</v>
      </c>
      <c r="G837">
        <v>1.5306123499999999E-2</v>
      </c>
      <c r="H837">
        <v>1.5306123499999999E-2</v>
      </c>
    </row>
    <row r="838" spans="1:8">
      <c r="A838" t="s">
        <v>25827</v>
      </c>
      <c r="B838">
        <v>1.7857143999999998E-2</v>
      </c>
      <c r="C838">
        <v>8.9285719999999999E-2</v>
      </c>
      <c r="D838">
        <v>1.7857143999999998E-2</v>
      </c>
      <c r="E838">
        <v>1.7857143999999998E-2</v>
      </c>
      <c r="F838">
        <v>1.7857143999999998E-2</v>
      </c>
      <c r="G838">
        <v>1.7857143999999998E-2</v>
      </c>
      <c r="H838">
        <v>5.3571433000000002E-2</v>
      </c>
    </row>
    <row r="839" spans="1:8">
      <c r="A839" t="s">
        <v>25828</v>
      </c>
      <c r="B839">
        <v>5.9523815000000002E-3</v>
      </c>
      <c r="C839">
        <v>4.1666667999999997E-2</v>
      </c>
      <c r="D839">
        <v>5.9523815000000002E-3</v>
      </c>
      <c r="E839">
        <v>4.1666667999999997E-2</v>
      </c>
      <c r="F839">
        <v>1.7857143999999998E-2</v>
      </c>
      <c r="G839">
        <v>1.7857143999999998E-2</v>
      </c>
      <c r="H839">
        <v>4.1666667999999997E-2</v>
      </c>
    </row>
    <row r="840" spans="1:8">
      <c r="A840" t="s">
        <v>25829</v>
      </c>
      <c r="B840">
        <v>1.4285714999999999E-2</v>
      </c>
      <c r="C840">
        <v>0.12857144000000001</v>
      </c>
      <c r="D840">
        <v>1.4285714999999999E-2</v>
      </c>
      <c r="E840">
        <v>1.4285714999999999E-2</v>
      </c>
      <c r="F840">
        <v>1.4285714999999999E-2</v>
      </c>
      <c r="G840">
        <v>1.4285714999999999E-2</v>
      </c>
      <c r="H840">
        <v>1.4285714999999999E-2</v>
      </c>
    </row>
    <row r="841" spans="1:8">
      <c r="A841" t="s">
        <v>25830</v>
      </c>
      <c r="B841">
        <v>3.5714286999999997E-2</v>
      </c>
      <c r="C841">
        <v>3.5714286999999997E-2</v>
      </c>
      <c r="D841">
        <v>3.5714286999999997E-2</v>
      </c>
      <c r="E841">
        <v>3.5714286999999997E-2</v>
      </c>
      <c r="F841">
        <v>3.5714286999999997E-2</v>
      </c>
      <c r="G841">
        <v>0.107142866</v>
      </c>
      <c r="H841">
        <v>3.5714286999999997E-2</v>
      </c>
    </row>
    <row r="842" spans="1:8">
      <c r="A842" t="s">
        <v>25831</v>
      </c>
      <c r="B842">
        <v>1.7857143999999998E-2</v>
      </c>
      <c r="C842">
        <v>5.3571433000000002E-2</v>
      </c>
      <c r="D842">
        <v>1.7857143999999998E-2</v>
      </c>
      <c r="E842">
        <v>1.7857143999999998E-2</v>
      </c>
      <c r="F842">
        <v>8.9285719999999999E-2</v>
      </c>
      <c r="G842">
        <v>1.7857143999999998E-2</v>
      </c>
      <c r="H842">
        <v>1.7857143999999998E-2</v>
      </c>
    </row>
    <row r="843" spans="1:8">
      <c r="A843" t="s">
        <v>25832</v>
      </c>
      <c r="B843">
        <v>5.7263415999999996E-3</v>
      </c>
      <c r="C843">
        <v>1.1151296E-2</v>
      </c>
      <c r="D843" s="3">
        <v>3.0138638E-4</v>
      </c>
      <c r="E843">
        <v>2.8631707999999999E-2</v>
      </c>
      <c r="F843">
        <v>3.4056664E-2</v>
      </c>
      <c r="G843">
        <v>3.4056664E-2</v>
      </c>
      <c r="H843">
        <v>3.0440024999999999E-2</v>
      </c>
    </row>
    <row r="844" spans="1:8">
      <c r="A844" t="s">
        <v>25833</v>
      </c>
      <c r="B844">
        <v>6.8681324E-3</v>
      </c>
      <c r="C844">
        <v>1.5109891E-2</v>
      </c>
      <c r="D844">
        <v>1.3736264999999999E-3</v>
      </c>
      <c r="E844">
        <v>3.1593410000000002E-2</v>
      </c>
      <c r="F844">
        <v>2.6098901000000001E-2</v>
      </c>
      <c r="G844">
        <v>1.7857143999999998E-2</v>
      </c>
      <c r="H844">
        <v>5.0824176999999998E-2</v>
      </c>
    </row>
    <row r="845" spans="1:8">
      <c r="A845" t="s">
        <v>25834</v>
      </c>
      <c r="B845">
        <v>3.3834587999999999E-2</v>
      </c>
      <c r="C845">
        <v>3.7593985999999999E-3</v>
      </c>
      <c r="D845">
        <v>1.2531329E-3</v>
      </c>
      <c r="E845">
        <v>3.6340854999999998E-2</v>
      </c>
      <c r="F845">
        <v>3.6340854999999998E-2</v>
      </c>
      <c r="G845">
        <v>1.8796993000000001E-2</v>
      </c>
      <c r="H845">
        <v>1.8796993000000001E-2</v>
      </c>
    </row>
    <row r="846" spans="1:8">
      <c r="A846" t="s">
        <v>25835</v>
      </c>
      <c r="B846" s="3">
        <v>3.1746033000000002E-6</v>
      </c>
      <c r="C846" s="3">
        <v>3.4920635000000001E-5</v>
      </c>
      <c r="D846">
        <v>1.2730160000000001E-3</v>
      </c>
      <c r="E846" s="3">
        <v>3.4920635000000001E-5</v>
      </c>
      <c r="F846" s="3">
        <v>3.1746033000000002E-6</v>
      </c>
      <c r="G846" s="3">
        <v>3.4920635000000001E-5</v>
      </c>
      <c r="H846" s="3">
        <v>6.0317459999999997E-5</v>
      </c>
    </row>
    <row r="847" spans="1:8">
      <c r="A847" t="s">
        <v>25836</v>
      </c>
      <c r="B847" s="3">
        <v>2.5601638000000002E-4</v>
      </c>
      <c r="C847">
        <v>7.9365070000000006E-3</v>
      </c>
      <c r="D847" s="3">
        <v>2.5601638000000002E-4</v>
      </c>
      <c r="E847">
        <v>2.8161804999999999E-3</v>
      </c>
      <c r="F847">
        <v>2.8161804999999999E-3</v>
      </c>
      <c r="G847">
        <v>0.12570405000000001</v>
      </c>
      <c r="H847">
        <v>4.3522785E-3</v>
      </c>
    </row>
    <row r="848" spans="1:8">
      <c r="A848" t="s">
        <v>25837</v>
      </c>
      <c r="B848">
        <v>4.5592706E-3</v>
      </c>
      <c r="C848">
        <v>7.5987848000000002E-3</v>
      </c>
      <c r="D848">
        <v>1.5197569E-3</v>
      </c>
      <c r="E848">
        <v>1.0638298500000001E-2</v>
      </c>
      <c r="F848">
        <v>7.5987848000000002E-3</v>
      </c>
      <c r="G848">
        <v>8.3586625999999997E-2</v>
      </c>
      <c r="H848">
        <v>3.4954409999999998E-2</v>
      </c>
    </row>
    <row r="849" spans="1:8">
      <c r="A849" t="s">
        <v>25838</v>
      </c>
      <c r="B849">
        <v>8.2417589999999995E-3</v>
      </c>
      <c r="C849">
        <v>2.4725277E-2</v>
      </c>
      <c r="D849">
        <v>2.7472529999999998E-3</v>
      </c>
      <c r="E849">
        <v>1.9230772E-2</v>
      </c>
      <c r="F849">
        <v>1.9230772E-2</v>
      </c>
      <c r="G849">
        <v>5.2197803000000001E-2</v>
      </c>
      <c r="H849">
        <v>3.0219782000000001E-2</v>
      </c>
    </row>
    <row r="850" spans="1:8">
      <c r="A850" t="s">
        <v>25839</v>
      </c>
      <c r="B850">
        <v>4.1208792999999997E-3</v>
      </c>
      <c r="C850">
        <v>2.3351648999999999E-2</v>
      </c>
      <c r="D850">
        <v>1.3736264999999999E-3</v>
      </c>
      <c r="E850">
        <v>2.0604397999999999E-2</v>
      </c>
      <c r="F850">
        <v>1.5109891E-2</v>
      </c>
      <c r="G850">
        <v>5.3571433000000002E-2</v>
      </c>
      <c r="H850">
        <v>3.1593410000000002E-2</v>
      </c>
    </row>
    <row r="851" spans="1:8">
      <c r="A851" t="s">
        <v>25840</v>
      </c>
      <c r="B851">
        <v>5.3571433000000002E-2</v>
      </c>
      <c r="C851">
        <v>8.9285719999999999E-2</v>
      </c>
      <c r="D851">
        <v>1.7857143999999998E-2</v>
      </c>
      <c r="E851">
        <v>1.7857143999999998E-2</v>
      </c>
      <c r="F851">
        <v>1.7857143999999998E-2</v>
      </c>
      <c r="G851">
        <v>1.7857143999999998E-2</v>
      </c>
      <c r="H851">
        <v>1.7857143999999998E-2</v>
      </c>
    </row>
    <row r="852" spans="1:8">
      <c r="A852" t="s">
        <v>25841</v>
      </c>
      <c r="B852">
        <v>2.4131272999999998E-3</v>
      </c>
      <c r="C852">
        <v>6.2741315999999998E-3</v>
      </c>
      <c r="D852" s="3">
        <v>4.8262549999999999E-4</v>
      </c>
      <c r="E852">
        <v>0.1269305</v>
      </c>
      <c r="F852">
        <v>2.4131272999999998E-3</v>
      </c>
      <c r="G852">
        <v>3.3783786999999998E-3</v>
      </c>
      <c r="H852">
        <v>3.3783786999999998E-3</v>
      </c>
    </row>
    <row r="853" spans="1:8">
      <c r="A853" t="s">
        <v>25842</v>
      </c>
      <c r="B853">
        <v>8.9285719999999992E-3</v>
      </c>
      <c r="C853">
        <v>2.6785716000000001E-2</v>
      </c>
      <c r="D853">
        <v>8.9285719999999992E-3</v>
      </c>
      <c r="E853">
        <v>8.0357150000000002E-2</v>
      </c>
      <c r="F853">
        <v>8.9285719999999992E-3</v>
      </c>
      <c r="G853">
        <v>2.6785716000000001E-2</v>
      </c>
      <c r="H853">
        <v>2.6785716000000001E-2</v>
      </c>
    </row>
    <row r="854" spans="1:8">
      <c r="A854" t="s">
        <v>25843</v>
      </c>
      <c r="B854">
        <v>3.5714286999999997E-2</v>
      </c>
      <c r="C854">
        <v>3.5714286999999997E-2</v>
      </c>
      <c r="D854">
        <v>3.5714286999999997E-2</v>
      </c>
      <c r="E854">
        <v>3.5714286999999997E-2</v>
      </c>
      <c r="F854">
        <v>3.5714286999999997E-2</v>
      </c>
      <c r="G854">
        <v>3.5714286999999997E-2</v>
      </c>
      <c r="H854">
        <v>0.107142866</v>
      </c>
    </row>
    <row r="855" spans="1:8">
      <c r="A855" t="s">
        <v>25844</v>
      </c>
      <c r="B855">
        <v>7.9365080000000001E-3</v>
      </c>
      <c r="C855">
        <v>2.3809526000000001E-2</v>
      </c>
      <c r="D855">
        <v>7.9365080000000001E-3</v>
      </c>
      <c r="E855">
        <v>3.9682545E-2</v>
      </c>
      <c r="F855">
        <v>5.5555559999999997E-2</v>
      </c>
      <c r="G855">
        <v>3.9682545E-2</v>
      </c>
      <c r="H855">
        <v>7.9365080000000001E-3</v>
      </c>
    </row>
    <row r="856" spans="1:8">
      <c r="A856" t="s">
        <v>25845</v>
      </c>
      <c r="B856">
        <v>2.1428573999999999E-2</v>
      </c>
      <c r="C856">
        <v>0.05</v>
      </c>
      <c r="D856">
        <v>7.1428576000000001E-3</v>
      </c>
      <c r="E856">
        <v>3.5714286999999997E-2</v>
      </c>
      <c r="F856">
        <v>7.1428576000000001E-3</v>
      </c>
      <c r="G856">
        <v>3.5714286999999997E-2</v>
      </c>
      <c r="H856">
        <v>2.1428573999999999E-2</v>
      </c>
    </row>
    <row r="857" spans="1:8">
      <c r="A857" t="s">
        <v>25846</v>
      </c>
      <c r="B857">
        <v>1.7857143999999998E-2</v>
      </c>
      <c r="C857">
        <v>8.9285719999999999E-2</v>
      </c>
      <c r="D857">
        <v>1.7857143999999998E-2</v>
      </c>
      <c r="E857">
        <v>1.7857143999999998E-2</v>
      </c>
      <c r="F857">
        <v>1.7857143999999998E-2</v>
      </c>
      <c r="G857">
        <v>1.7857143999999998E-2</v>
      </c>
      <c r="H857">
        <v>5.3571433000000002E-2</v>
      </c>
    </row>
    <row r="858" spans="1:8">
      <c r="A858" t="s">
        <v>25847</v>
      </c>
      <c r="B858">
        <v>1.7857143999999998E-2</v>
      </c>
      <c r="C858">
        <v>1.7857143999999998E-2</v>
      </c>
      <c r="D858">
        <v>1.7857143999999998E-2</v>
      </c>
      <c r="E858">
        <v>5.3571433000000002E-2</v>
      </c>
      <c r="F858">
        <v>5.3571433000000002E-2</v>
      </c>
      <c r="G858">
        <v>1.7857143999999998E-2</v>
      </c>
      <c r="H858">
        <v>5.3571433000000002E-2</v>
      </c>
    </row>
    <row r="859" spans="1:8">
      <c r="A859" t="s">
        <v>25848</v>
      </c>
      <c r="B859">
        <v>1.4285714999999999E-2</v>
      </c>
      <c r="C859">
        <v>7.1428574999999994E-2</v>
      </c>
      <c r="D859">
        <v>1.4285714999999999E-2</v>
      </c>
      <c r="E859">
        <v>1.4285714999999999E-2</v>
      </c>
      <c r="F859">
        <v>1.4285714999999999E-2</v>
      </c>
      <c r="G859">
        <v>4.2857147999999998E-2</v>
      </c>
      <c r="H859">
        <v>4.2857147999999998E-2</v>
      </c>
    </row>
    <row r="860" spans="1:8">
      <c r="A860" t="s">
        <v>25849</v>
      </c>
      <c r="B860">
        <v>7.1428576000000001E-3</v>
      </c>
      <c r="C860">
        <v>3.5714286999999997E-2</v>
      </c>
      <c r="D860">
        <v>7.1428576000000001E-3</v>
      </c>
      <c r="E860">
        <v>7.8571429999999998E-2</v>
      </c>
      <c r="F860">
        <v>2.1428573999999999E-2</v>
      </c>
      <c r="G860">
        <v>2.1428573999999999E-2</v>
      </c>
      <c r="H860">
        <v>7.1428576000000001E-3</v>
      </c>
    </row>
    <row r="861" spans="1:8">
      <c r="A861" t="s">
        <v>25850</v>
      </c>
      <c r="B861">
        <v>4.7619053999999996E-3</v>
      </c>
      <c r="C861">
        <v>2.3809526000000001E-2</v>
      </c>
      <c r="D861">
        <v>4.7619053999999996E-3</v>
      </c>
      <c r="E861">
        <v>3.3333334999999999E-2</v>
      </c>
      <c r="F861">
        <v>3.3333334999999999E-2</v>
      </c>
      <c r="G861">
        <v>4.2857147999999998E-2</v>
      </c>
      <c r="H861">
        <v>2.3809526000000001E-2</v>
      </c>
    </row>
    <row r="862" spans="1:8">
      <c r="A862" t="s">
        <v>25851</v>
      </c>
      <c r="B862">
        <v>1.4285714999999999E-2</v>
      </c>
      <c r="C862">
        <v>1.4285714999999999E-2</v>
      </c>
      <c r="D862">
        <v>1.4285714999999999E-2</v>
      </c>
      <c r="E862">
        <v>0.1</v>
      </c>
      <c r="F862">
        <v>4.2857147999999998E-2</v>
      </c>
      <c r="G862">
        <v>1.4285714999999999E-2</v>
      </c>
      <c r="H862">
        <v>1.4285714999999999E-2</v>
      </c>
    </row>
    <row r="863" spans="1:8">
      <c r="A863" t="s">
        <v>25852</v>
      </c>
      <c r="B863">
        <v>2.3809526000000001E-2</v>
      </c>
      <c r="C863">
        <v>2.3809526000000001E-2</v>
      </c>
      <c r="D863">
        <v>2.3809526000000001E-2</v>
      </c>
      <c r="E863">
        <v>2.3809526000000001E-2</v>
      </c>
      <c r="F863">
        <v>2.3809526000000001E-2</v>
      </c>
      <c r="G863">
        <v>2.3809526000000001E-2</v>
      </c>
      <c r="H863">
        <v>0.11904762000000001</v>
      </c>
    </row>
    <row r="864" spans="1:8">
      <c r="A864" t="s">
        <v>25853</v>
      </c>
      <c r="B864">
        <v>3.5714286999999997E-2</v>
      </c>
      <c r="C864">
        <v>0.107142866</v>
      </c>
      <c r="D864">
        <v>3.5714286999999997E-2</v>
      </c>
      <c r="E864">
        <v>3.5714286999999997E-2</v>
      </c>
      <c r="F864">
        <v>3.5714286999999997E-2</v>
      </c>
      <c r="G864">
        <v>3.5714286999999997E-2</v>
      </c>
      <c r="H864">
        <v>3.5714286999999997E-2</v>
      </c>
    </row>
    <row r="865" spans="1:8">
      <c r="A865" t="s">
        <v>25854</v>
      </c>
      <c r="B865">
        <v>1.003542E-2</v>
      </c>
      <c r="C865">
        <v>1.1216057E-2</v>
      </c>
      <c r="D865" s="3">
        <v>5.9031876000000005E-4</v>
      </c>
      <c r="E865">
        <v>1.475797E-2</v>
      </c>
      <c r="F865">
        <v>1.2396694999999999E-2</v>
      </c>
      <c r="G865">
        <v>9.1499419999999998E-2</v>
      </c>
      <c r="H865">
        <v>5.3128693000000001E-3</v>
      </c>
    </row>
    <row r="866" spans="1:8">
      <c r="A866" t="s">
        <v>25855</v>
      </c>
      <c r="B866">
        <v>1.4285714999999999E-2</v>
      </c>
      <c r="C866">
        <v>7.1428574999999994E-2</v>
      </c>
      <c r="D866">
        <v>1.4285714999999999E-2</v>
      </c>
      <c r="E866">
        <v>4.2857147999999998E-2</v>
      </c>
      <c r="F866">
        <v>4.2857147999999998E-2</v>
      </c>
      <c r="G866">
        <v>1.4285714999999999E-2</v>
      </c>
      <c r="H866">
        <v>1.4285714999999999E-2</v>
      </c>
    </row>
    <row r="867" spans="1:8">
      <c r="A867" t="s">
        <v>25856</v>
      </c>
      <c r="B867">
        <v>1.0044644E-2</v>
      </c>
      <c r="C867">
        <v>1.6741072999999999E-2</v>
      </c>
      <c r="D867">
        <v>1.1160714999999999E-3</v>
      </c>
      <c r="E867">
        <v>2.5669643999999998E-2</v>
      </c>
      <c r="F867">
        <v>1.4508929E-2</v>
      </c>
      <c r="G867">
        <v>6.3616074999999994E-2</v>
      </c>
      <c r="H867">
        <v>1.6741072999999999E-2</v>
      </c>
    </row>
    <row r="868" spans="1:8">
      <c r="A868" t="s">
        <v>25857</v>
      </c>
      <c r="B868">
        <v>3.5714286999999997E-2</v>
      </c>
      <c r="C868">
        <v>3.5714286999999997E-2</v>
      </c>
      <c r="D868">
        <v>3.5714286999999997E-2</v>
      </c>
      <c r="E868">
        <v>3.5714286999999997E-2</v>
      </c>
      <c r="F868">
        <v>3.5714286999999997E-2</v>
      </c>
      <c r="G868">
        <v>3.5714286999999997E-2</v>
      </c>
      <c r="H868">
        <v>0.107142866</v>
      </c>
    </row>
    <row r="869" spans="1:8">
      <c r="A869" t="s">
        <v>25858</v>
      </c>
      <c r="B869">
        <v>1.7857143999999998E-2</v>
      </c>
      <c r="C869">
        <v>5.3571433000000002E-2</v>
      </c>
      <c r="D869">
        <v>1.7857143999999998E-2</v>
      </c>
      <c r="E869">
        <v>1.7857143999999998E-2</v>
      </c>
      <c r="F869">
        <v>5.3571433000000002E-2</v>
      </c>
      <c r="G869">
        <v>1.7857143999999998E-2</v>
      </c>
      <c r="H869">
        <v>5.3571433000000002E-2</v>
      </c>
    </row>
    <row r="870" spans="1:8">
      <c r="A870" t="s">
        <v>25859</v>
      </c>
      <c r="B870">
        <v>2.3809526000000001E-2</v>
      </c>
      <c r="C870">
        <v>7.1428574999999994E-2</v>
      </c>
      <c r="D870">
        <v>2.3809526000000001E-2</v>
      </c>
      <c r="E870">
        <v>2.3809526000000001E-2</v>
      </c>
      <c r="F870">
        <v>7.1428574999999994E-2</v>
      </c>
      <c r="G870">
        <v>2.3809526000000001E-2</v>
      </c>
      <c r="H870">
        <v>2.3809526000000001E-2</v>
      </c>
    </row>
    <row r="871" spans="1:8">
      <c r="A871" t="s">
        <v>25860</v>
      </c>
      <c r="B871">
        <v>1.0204082E-2</v>
      </c>
      <c r="C871">
        <v>1.0204082E-2</v>
      </c>
      <c r="D871">
        <v>1.0204082E-2</v>
      </c>
      <c r="E871">
        <v>1.0204082E-2</v>
      </c>
      <c r="F871">
        <v>3.0612246999999999E-2</v>
      </c>
      <c r="G871">
        <v>5.1020410000000002E-2</v>
      </c>
      <c r="H871">
        <v>7.1428574999999994E-2</v>
      </c>
    </row>
    <row r="872" spans="1:8">
      <c r="A872" t="s">
        <v>25861</v>
      </c>
      <c r="B872">
        <v>5.4347830000000003E-3</v>
      </c>
      <c r="C872">
        <v>8.5403730000000004E-3</v>
      </c>
      <c r="D872" s="3">
        <v>7.7639759999999995E-4</v>
      </c>
      <c r="E872">
        <v>1.3198758499999999E-2</v>
      </c>
      <c r="F872">
        <v>8.5403730000000004E-3</v>
      </c>
      <c r="G872">
        <v>0.104813665</v>
      </c>
      <c r="H872">
        <v>5.4347830000000003E-3</v>
      </c>
    </row>
    <row r="873" spans="1:8">
      <c r="A873" t="s">
        <v>25862</v>
      </c>
      <c r="B873">
        <v>2.9354210000000001E-3</v>
      </c>
      <c r="C873">
        <v>4.4031309999999997E-2</v>
      </c>
      <c r="D873" s="3">
        <v>9.7847360000000009E-4</v>
      </c>
      <c r="E873">
        <v>1.6634052999999999E-2</v>
      </c>
      <c r="F873">
        <v>1.8590998000000001E-2</v>
      </c>
      <c r="G873">
        <v>2.0547947E-2</v>
      </c>
      <c r="H873">
        <v>4.4031309999999997E-2</v>
      </c>
    </row>
    <row r="874" spans="1:8">
      <c r="A874" t="s">
        <v>25863</v>
      </c>
      <c r="B874">
        <v>4.2016809999999996E-3</v>
      </c>
      <c r="C874">
        <v>2.9411766999999998E-2</v>
      </c>
      <c r="D874">
        <v>4.2016809999999996E-3</v>
      </c>
      <c r="E874">
        <v>2.9411766999999998E-2</v>
      </c>
      <c r="F874">
        <v>3.7815130000000002E-2</v>
      </c>
      <c r="G874">
        <v>2.9411766999999998E-2</v>
      </c>
      <c r="H874">
        <v>2.9411766999999998E-2</v>
      </c>
    </row>
    <row r="875" spans="1:8">
      <c r="A875" t="s">
        <v>25864</v>
      </c>
      <c r="B875">
        <v>4.7619053999999996E-3</v>
      </c>
      <c r="C875">
        <v>7.1428574999999994E-2</v>
      </c>
      <c r="D875">
        <v>4.7619053999999996E-3</v>
      </c>
      <c r="E875">
        <v>4.2857147999999998E-2</v>
      </c>
      <c r="F875">
        <v>4.7619053999999996E-3</v>
      </c>
      <c r="G875">
        <v>3.3333334999999999E-2</v>
      </c>
      <c r="H875">
        <v>4.7619053999999996E-3</v>
      </c>
    </row>
    <row r="876" spans="1:8">
      <c r="A876" t="s">
        <v>25865</v>
      </c>
      <c r="B876">
        <v>2.2321429999999998E-3</v>
      </c>
      <c r="C876">
        <v>6.6964290000000003E-3</v>
      </c>
      <c r="D876">
        <v>2.2321429999999998E-3</v>
      </c>
      <c r="E876">
        <v>1.1160715E-2</v>
      </c>
      <c r="F876">
        <v>3.7946430000000003E-2</v>
      </c>
      <c r="G876">
        <v>2.4553572999999999E-2</v>
      </c>
      <c r="H876">
        <v>6.9196430000000003E-2</v>
      </c>
    </row>
    <row r="877" spans="1:8">
      <c r="A877" t="s">
        <v>25866</v>
      </c>
      <c r="B877">
        <v>2.9761907999999999E-3</v>
      </c>
      <c r="C877">
        <v>1.4880951999999999E-2</v>
      </c>
      <c r="D877">
        <v>2.9761907999999999E-3</v>
      </c>
      <c r="E877">
        <v>6.25E-2</v>
      </c>
      <c r="F877">
        <v>2.6785716000000001E-2</v>
      </c>
      <c r="G877">
        <v>3.2738097000000001E-2</v>
      </c>
      <c r="H877">
        <v>1.4880951999999999E-2</v>
      </c>
    </row>
    <row r="878" spans="1:8">
      <c r="A878" t="s">
        <v>25867</v>
      </c>
      <c r="B878">
        <v>2.6455027999999999E-3</v>
      </c>
      <c r="C878">
        <v>3.9682545E-2</v>
      </c>
      <c r="D878">
        <v>2.6455027999999999E-3</v>
      </c>
      <c r="E878">
        <v>2.9100529999999999E-2</v>
      </c>
      <c r="F878">
        <v>1.8518519000000001E-2</v>
      </c>
      <c r="G878">
        <v>5.5555559999999997E-2</v>
      </c>
      <c r="H878">
        <v>7.9365080000000001E-3</v>
      </c>
    </row>
    <row r="879" spans="1:8">
      <c r="A879" t="s">
        <v>25868</v>
      </c>
      <c r="B879">
        <v>1.9841272E-2</v>
      </c>
      <c r="C879">
        <v>2.7777779999999998E-2</v>
      </c>
      <c r="D879">
        <v>3.9682540000000001E-3</v>
      </c>
      <c r="E879">
        <v>3.5714286999999997E-2</v>
      </c>
      <c r="F879">
        <v>3.9682540000000001E-3</v>
      </c>
      <c r="G879">
        <v>1.1904763E-2</v>
      </c>
      <c r="H879">
        <v>5.9523810000000003E-2</v>
      </c>
    </row>
    <row r="880" spans="1:8">
      <c r="A880" t="s">
        <v>25869</v>
      </c>
      <c r="B880">
        <v>3.9682540000000001E-3</v>
      </c>
      <c r="C880">
        <v>5.1587302000000002E-2</v>
      </c>
      <c r="D880">
        <v>3.9682540000000001E-3</v>
      </c>
      <c r="E880">
        <v>2.7777779999999998E-2</v>
      </c>
      <c r="F880">
        <v>4.3650794999999999E-2</v>
      </c>
      <c r="G880">
        <v>1.9841272E-2</v>
      </c>
      <c r="H880">
        <v>1.1904763E-2</v>
      </c>
    </row>
    <row r="881" spans="1:8">
      <c r="A881" t="s">
        <v>25870</v>
      </c>
      <c r="B881" s="3">
        <v>2.0453116999999999E-5</v>
      </c>
      <c r="C881" s="3">
        <v>1.7778478E-4</v>
      </c>
      <c r="D881" s="3">
        <v>6.3089999999999999E-4</v>
      </c>
      <c r="E881" s="3">
        <v>9.2825684999999994E-5</v>
      </c>
      <c r="F881" s="3">
        <v>2.1554437000000001E-4</v>
      </c>
      <c r="G881" s="3">
        <v>1.0541221E-4</v>
      </c>
      <c r="H881" s="3">
        <v>1.9351793000000001E-4</v>
      </c>
    </row>
    <row r="882" spans="1:8">
      <c r="A882" t="s">
        <v>25871</v>
      </c>
      <c r="B882">
        <v>1.984127E-3</v>
      </c>
      <c r="C882">
        <v>5.3571433000000002E-2</v>
      </c>
      <c r="D882">
        <v>1.984127E-3</v>
      </c>
      <c r="E882">
        <v>1.984127E-3</v>
      </c>
      <c r="F882">
        <v>4.9603174999999999E-2</v>
      </c>
      <c r="G882">
        <v>2.5793651000000001E-2</v>
      </c>
      <c r="H882">
        <v>1.7857143999999998E-2</v>
      </c>
    </row>
    <row r="883" spans="1:8">
      <c r="A883" t="s">
        <v>25872</v>
      </c>
      <c r="B883">
        <v>1.4285714999999999E-2</v>
      </c>
      <c r="C883">
        <v>0.1</v>
      </c>
      <c r="D883">
        <v>1.4285714999999999E-2</v>
      </c>
      <c r="E883">
        <v>1.4285714999999999E-2</v>
      </c>
      <c r="F883">
        <v>1.4285714999999999E-2</v>
      </c>
      <c r="G883">
        <v>1.4285714999999999E-2</v>
      </c>
      <c r="H883">
        <v>4.2857147999999998E-2</v>
      </c>
    </row>
    <row r="884" spans="1:8">
      <c r="A884" t="s">
        <v>25873</v>
      </c>
      <c r="B884">
        <v>1.4285714999999999E-2</v>
      </c>
      <c r="C884">
        <v>0.12857144000000001</v>
      </c>
      <c r="D884">
        <v>1.4285714999999999E-2</v>
      </c>
      <c r="E884">
        <v>1.4285714999999999E-2</v>
      </c>
      <c r="F884">
        <v>1.4285714999999999E-2</v>
      </c>
      <c r="G884">
        <v>1.4285714999999999E-2</v>
      </c>
      <c r="H884">
        <v>1.4285714999999999E-2</v>
      </c>
    </row>
    <row r="885" spans="1:8">
      <c r="A885" t="s">
        <v>25874</v>
      </c>
      <c r="B885">
        <v>1.0204082E-2</v>
      </c>
      <c r="C885">
        <v>1.0204082E-2</v>
      </c>
      <c r="D885">
        <v>1.0204082E-2</v>
      </c>
      <c r="E885">
        <v>0.11224490400000001</v>
      </c>
      <c r="F885">
        <v>3.0612246999999999E-2</v>
      </c>
      <c r="G885">
        <v>1.0204082E-2</v>
      </c>
      <c r="H885">
        <v>1.0204082E-2</v>
      </c>
    </row>
    <row r="886" spans="1:8">
      <c r="A886" t="s">
        <v>25875</v>
      </c>
      <c r="B886" s="3">
        <v>5.7603687000000003E-4</v>
      </c>
      <c r="C886">
        <v>1.4400923E-2</v>
      </c>
      <c r="D886" s="3">
        <v>5.7603687000000003E-4</v>
      </c>
      <c r="E886">
        <v>8.6405530000000005E-3</v>
      </c>
      <c r="F886">
        <v>1.7281105999999999E-3</v>
      </c>
      <c r="G886">
        <v>8.9285719999999999E-2</v>
      </c>
      <c r="H886">
        <v>3.0529955000000001E-2</v>
      </c>
    </row>
    <row r="887" spans="1:8">
      <c r="A887" t="s">
        <v>25876</v>
      </c>
      <c r="B887">
        <v>2.5510206E-3</v>
      </c>
      <c r="C887">
        <v>1.2755102500000001E-2</v>
      </c>
      <c r="D887">
        <v>2.5510206E-3</v>
      </c>
      <c r="E887">
        <v>2.5510206E-3</v>
      </c>
      <c r="F887">
        <v>1.2755102500000001E-2</v>
      </c>
      <c r="G887">
        <v>3.8265306999999998E-2</v>
      </c>
      <c r="H887">
        <v>8.4183679999999997E-2</v>
      </c>
    </row>
    <row r="888" spans="1:8">
      <c r="A888" t="s">
        <v>25877</v>
      </c>
      <c r="B888">
        <v>8.9285719999999999E-2</v>
      </c>
      <c r="C888">
        <v>1.7857143999999998E-2</v>
      </c>
      <c r="D888">
        <v>1.7857143999999998E-2</v>
      </c>
      <c r="E888">
        <v>1.7857143999999998E-2</v>
      </c>
      <c r="F888">
        <v>1.7857143999999998E-2</v>
      </c>
      <c r="G888">
        <v>1.7857143999999998E-2</v>
      </c>
      <c r="H888">
        <v>5.3571433000000002E-2</v>
      </c>
    </row>
    <row r="889" spans="1:8">
      <c r="A889" t="s">
        <v>25878</v>
      </c>
      <c r="B889">
        <v>1.5527951999999999E-3</v>
      </c>
      <c r="C889">
        <v>2.3291927E-2</v>
      </c>
      <c r="D889">
        <v>1.5527951999999999E-3</v>
      </c>
      <c r="E889">
        <v>2.0186339000000001E-2</v>
      </c>
      <c r="F889">
        <v>3.5714286999999997E-2</v>
      </c>
      <c r="G889">
        <v>3.5714286999999997E-2</v>
      </c>
      <c r="H889">
        <v>3.2608699999999997E-2</v>
      </c>
    </row>
    <row r="890" spans="1:8">
      <c r="A890" t="s">
        <v>25879</v>
      </c>
      <c r="B890">
        <v>1.4285714999999999E-2</v>
      </c>
      <c r="C890">
        <v>1.4285714999999999E-2</v>
      </c>
      <c r="D890">
        <v>1.4285714999999999E-2</v>
      </c>
      <c r="E890">
        <v>1.4285714999999999E-2</v>
      </c>
      <c r="F890">
        <v>0.1</v>
      </c>
      <c r="G890">
        <v>4.2857147999999998E-2</v>
      </c>
      <c r="H890">
        <v>1.4285714999999999E-2</v>
      </c>
    </row>
    <row r="891" spans="1:8">
      <c r="A891" t="s">
        <v>25880</v>
      </c>
      <c r="B891">
        <v>3.8919416000000001E-3</v>
      </c>
      <c r="C891">
        <v>2.8159343E-2</v>
      </c>
      <c r="D891" s="3">
        <v>2.2893773999999999E-4</v>
      </c>
      <c r="E891">
        <v>4.6016479999999998E-2</v>
      </c>
      <c r="F891">
        <v>2.4496337E-2</v>
      </c>
      <c r="G891">
        <v>1.3507325000000001E-2</v>
      </c>
      <c r="H891">
        <v>2.7701467E-2</v>
      </c>
    </row>
    <row r="892" spans="1:8">
      <c r="A892" t="s">
        <v>25881</v>
      </c>
      <c r="B892" s="3">
        <v>2.3809524999999998E-6</v>
      </c>
      <c r="C892" s="3">
        <v>8.3333340000000007E-5</v>
      </c>
      <c r="D892" s="3">
        <v>9.5476190000000002E-4</v>
      </c>
      <c r="E892" s="3">
        <v>1.0238095E-4</v>
      </c>
      <c r="F892" s="3">
        <v>6.9047619999999994E-5</v>
      </c>
      <c r="G892" s="3">
        <v>1.2619047E-4</v>
      </c>
      <c r="H892" s="3">
        <v>1.0238095E-4</v>
      </c>
    </row>
    <row r="893" spans="1:8">
      <c r="A893" t="s">
        <v>25882</v>
      </c>
      <c r="B893">
        <v>3.4194530000000001E-2</v>
      </c>
      <c r="C893">
        <v>4.9392097000000003E-2</v>
      </c>
      <c r="D893" s="3">
        <v>7.5987839999999999E-4</v>
      </c>
      <c r="E893">
        <v>2.0516718E-2</v>
      </c>
      <c r="F893">
        <v>1.2917932999999999E-2</v>
      </c>
      <c r="G893">
        <v>1.7477204999999999E-2</v>
      </c>
      <c r="H893">
        <v>1.1398178E-2</v>
      </c>
    </row>
    <row r="894" spans="1:8">
      <c r="A894" t="s">
        <v>25883</v>
      </c>
      <c r="B894">
        <v>8.9285719999999992E-3</v>
      </c>
      <c r="C894">
        <v>2.6785716000000001E-2</v>
      </c>
      <c r="D894">
        <v>8.9285719999999992E-3</v>
      </c>
      <c r="E894">
        <v>2.6785716000000001E-2</v>
      </c>
      <c r="F894">
        <v>4.4642859999999999E-2</v>
      </c>
      <c r="G894">
        <v>2.6785716000000001E-2</v>
      </c>
      <c r="H894">
        <v>4.4642859999999999E-2</v>
      </c>
    </row>
    <row r="895" spans="1:8">
      <c r="A895" t="s">
        <v>25884</v>
      </c>
      <c r="B895" s="3">
        <v>3.3852405000000002E-6</v>
      </c>
      <c r="C895" s="3">
        <v>1.6926204000000002E-5</v>
      </c>
      <c r="D895">
        <v>1.3574815E-3</v>
      </c>
      <c r="E895" s="3">
        <v>1.0155721000000001E-5</v>
      </c>
      <c r="F895" s="3">
        <v>2.3696683E-5</v>
      </c>
      <c r="G895" s="3">
        <v>1.0155721000000001E-5</v>
      </c>
      <c r="H895" s="3">
        <v>2.3696683E-5</v>
      </c>
    </row>
    <row r="896" spans="1:8">
      <c r="A896" t="s">
        <v>25885</v>
      </c>
      <c r="B896">
        <v>1.4285714999999999E-2</v>
      </c>
      <c r="C896">
        <v>4.2857147999999998E-2</v>
      </c>
      <c r="D896">
        <v>1.4285714999999999E-2</v>
      </c>
      <c r="E896">
        <v>1.4285714999999999E-2</v>
      </c>
      <c r="F896">
        <v>1.4285714999999999E-2</v>
      </c>
      <c r="G896">
        <v>1.4285714999999999E-2</v>
      </c>
      <c r="H896">
        <v>0.1</v>
      </c>
    </row>
    <row r="897" spans="1:8">
      <c r="A897" t="s">
        <v>25886</v>
      </c>
      <c r="B897">
        <v>7.1428576000000001E-3</v>
      </c>
      <c r="C897">
        <v>3.5714286999999997E-2</v>
      </c>
      <c r="D897">
        <v>7.1428576000000001E-3</v>
      </c>
      <c r="E897">
        <v>2.1428573999999999E-2</v>
      </c>
      <c r="F897">
        <v>3.5714286999999997E-2</v>
      </c>
      <c r="G897">
        <v>3.5714286999999997E-2</v>
      </c>
      <c r="H897">
        <v>3.5714286999999997E-2</v>
      </c>
    </row>
    <row r="898" spans="1:8">
      <c r="A898" t="s">
        <v>25887</v>
      </c>
      <c r="B898">
        <v>6.4935069999999999E-3</v>
      </c>
      <c r="C898">
        <v>4.5454546999999998E-2</v>
      </c>
      <c r="D898">
        <v>6.4935069999999999E-3</v>
      </c>
      <c r="E898">
        <v>4.5454546999999998E-2</v>
      </c>
      <c r="F898">
        <v>6.4935069999999999E-3</v>
      </c>
      <c r="G898">
        <v>5.8441559999999997E-2</v>
      </c>
      <c r="H898">
        <v>6.4935069999999999E-3</v>
      </c>
    </row>
    <row r="899" spans="1:8">
      <c r="A899" t="s">
        <v>25888</v>
      </c>
      <c r="B899">
        <v>2.3809526000000001E-2</v>
      </c>
      <c r="C899">
        <v>3.5014007E-2</v>
      </c>
      <c r="D899">
        <v>1.4005604E-3</v>
      </c>
      <c r="E899">
        <v>3.7815130000000002E-2</v>
      </c>
      <c r="F899">
        <v>9.8039230000000008E-3</v>
      </c>
      <c r="G899">
        <v>1.2605043E-2</v>
      </c>
      <c r="H899">
        <v>2.9411766999999998E-2</v>
      </c>
    </row>
    <row r="900" spans="1:8">
      <c r="A900" t="s">
        <v>25889</v>
      </c>
      <c r="B900">
        <v>8.9285719999999992E-3</v>
      </c>
      <c r="C900">
        <v>2.6785716000000001E-2</v>
      </c>
      <c r="D900">
        <v>8.9285719999999992E-3</v>
      </c>
      <c r="E900">
        <v>2.6785716000000001E-2</v>
      </c>
      <c r="F900">
        <v>4.4642859999999999E-2</v>
      </c>
      <c r="G900">
        <v>2.6785716000000001E-2</v>
      </c>
      <c r="H900">
        <v>4.4642859999999999E-2</v>
      </c>
    </row>
    <row r="901" spans="1:8">
      <c r="A901" t="s">
        <v>25890</v>
      </c>
      <c r="B901">
        <v>2.1594685999999998E-2</v>
      </c>
      <c r="C901">
        <v>4.9833893000000001E-3</v>
      </c>
      <c r="D901">
        <v>1.6611295999999999E-3</v>
      </c>
      <c r="E901">
        <v>4.1528243999999999E-2</v>
      </c>
      <c r="F901">
        <v>4.9833893000000001E-3</v>
      </c>
      <c r="G901">
        <v>6.8106316E-2</v>
      </c>
      <c r="H901">
        <v>8.3056480000000005E-3</v>
      </c>
    </row>
    <row r="902" spans="1:8">
      <c r="A902" t="s">
        <v>25891</v>
      </c>
      <c r="B902">
        <v>2.3809526999999998E-3</v>
      </c>
      <c r="C902">
        <v>4.5238095999999998E-2</v>
      </c>
      <c r="D902">
        <v>2.3809526999999998E-3</v>
      </c>
      <c r="E902">
        <v>3.0952383E-2</v>
      </c>
      <c r="F902">
        <v>1.1904763E-2</v>
      </c>
      <c r="G902">
        <v>3.0952383E-2</v>
      </c>
      <c r="H902">
        <v>3.0952383E-2</v>
      </c>
    </row>
    <row r="903" spans="1:8">
      <c r="A903" t="s">
        <v>25892</v>
      </c>
      <c r="B903">
        <v>2.895753E-3</v>
      </c>
      <c r="C903">
        <v>8.6872600000000005E-3</v>
      </c>
      <c r="D903" s="3">
        <v>9.6525099999999998E-4</v>
      </c>
      <c r="E903" s="3">
        <v>9.6525099999999998E-4</v>
      </c>
      <c r="F903">
        <v>2.895753E-3</v>
      </c>
      <c r="G903">
        <v>0.122586876</v>
      </c>
      <c r="H903">
        <v>8.6872600000000005E-3</v>
      </c>
    </row>
    <row r="904" spans="1:8">
      <c r="A904" t="s">
        <v>25893</v>
      </c>
      <c r="B904">
        <v>3.4013607000000002E-3</v>
      </c>
      <c r="C904">
        <v>1.0204082E-2</v>
      </c>
      <c r="D904">
        <v>3.4013607000000002E-3</v>
      </c>
      <c r="E904">
        <v>1.0204082E-2</v>
      </c>
      <c r="F904">
        <v>1.0204082E-2</v>
      </c>
      <c r="G904">
        <v>6.4625849999999999E-2</v>
      </c>
      <c r="H904">
        <v>5.7823132999999999E-2</v>
      </c>
    </row>
    <row r="905" spans="1:8">
      <c r="A905" t="s">
        <v>25894</v>
      </c>
      <c r="B905">
        <v>1.4769066000000001E-2</v>
      </c>
      <c r="C905">
        <v>4.2158972000000003E-2</v>
      </c>
      <c r="D905" s="3">
        <v>2.6852846999999999E-4</v>
      </c>
      <c r="E905">
        <v>2.6047263000000001E-2</v>
      </c>
      <c r="F905">
        <v>1.6917293999999999E-2</v>
      </c>
      <c r="G905">
        <v>2.0139634999999999E-2</v>
      </c>
      <c r="H905">
        <v>2.3899035999999999E-2</v>
      </c>
    </row>
    <row r="906" spans="1:8">
      <c r="A906" t="s">
        <v>25895</v>
      </c>
      <c r="B906">
        <v>5.1020409999999999E-3</v>
      </c>
      <c r="C906">
        <v>2.5510205000000001E-2</v>
      </c>
      <c r="D906">
        <v>5.1020409999999999E-3</v>
      </c>
      <c r="E906">
        <v>2.5510205000000001E-2</v>
      </c>
      <c r="F906">
        <v>4.5918368000000001E-2</v>
      </c>
      <c r="G906">
        <v>4.5918368000000001E-2</v>
      </c>
      <c r="H906">
        <v>1.5306123499999999E-2</v>
      </c>
    </row>
    <row r="907" spans="1:8">
      <c r="A907" t="s">
        <v>25896</v>
      </c>
      <c r="B907" s="3">
        <v>9.8296210000000002E-4</v>
      </c>
      <c r="C907">
        <v>2.8505899000000001E-2</v>
      </c>
      <c r="D907" s="3">
        <v>3.2765399999999998E-4</v>
      </c>
      <c r="E907">
        <v>2.8505899000000001E-2</v>
      </c>
      <c r="F907">
        <v>3.1782440000000002E-2</v>
      </c>
      <c r="G907">
        <v>1.6055046E-2</v>
      </c>
      <c r="H907">
        <v>3.8335519999999998E-2</v>
      </c>
    </row>
    <row r="908" spans="1:8">
      <c r="A908" t="s">
        <v>25897</v>
      </c>
      <c r="B908">
        <v>1.3736264999999999E-3</v>
      </c>
      <c r="C908">
        <v>6.8681324E-3</v>
      </c>
      <c r="D908">
        <v>1.3736264999999999E-3</v>
      </c>
      <c r="E908">
        <v>1.23626385E-2</v>
      </c>
      <c r="F908">
        <v>4.1208792999999997E-3</v>
      </c>
      <c r="G908">
        <v>0.114011</v>
      </c>
      <c r="H908">
        <v>9.6153860000000001E-3</v>
      </c>
    </row>
    <row r="909" spans="1:8">
      <c r="A909" t="s">
        <v>25898</v>
      </c>
      <c r="B909" s="3">
        <v>9.8749180000000002E-6</v>
      </c>
      <c r="C909" s="3">
        <v>1.6458197999999999E-5</v>
      </c>
      <c r="D909">
        <v>1.3199474000000001E-3</v>
      </c>
      <c r="E909" s="3">
        <v>9.8749180000000002E-6</v>
      </c>
      <c r="F909" s="3">
        <v>3.6208029999999998E-5</v>
      </c>
      <c r="G909" s="3">
        <v>2.3041475000000001E-5</v>
      </c>
      <c r="H909" s="3">
        <v>2.9624753999999999E-5</v>
      </c>
    </row>
    <row r="910" spans="1:8">
      <c r="A910" t="s">
        <v>25899</v>
      </c>
      <c r="B910" s="3">
        <v>3.4674064999999999E-6</v>
      </c>
      <c r="C910" s="3">
        <v>3.4674064999999999E-6</v>
      </c>
      <c r="D910">
        <v>1.39043E-3</v>
      </c>
      <c r="E910" s="3">
        <v>2.4271845E-5</v>
      </c>
      <c r="F910" s="3">
        <v>3.4674064999999999E-6</v>
      </c>
      <c r="G910" s="3">
        <v>1.040222E-5</v>
      </c>
      <c r="H910" s="3">
        <v>1.040222E-5</v>
      </c>
    </row>
    <row r="911" spans="1:8">
      <c r="A911" t="s">
        <v>25900</v>
      </c>
      <c r="B911">
        <v>1.4285714999999999E-2</v>
      </c>
      <c r="C911">
        <v>0.1</v>
      </c>
      <c r="D911">
        <v>1.4285714999999999E-2</v>
      </c>
      <c r="E911">
        <v>1.4285714999999999E-2</v>
      </c>
      <c r="F911">
        <v>1.4285714999999999E-2</v>
      </c>
      <c r="G911">
        <v>4.2857147999999998E-2</v>
      </c>
      <c r="H911">
        <v>1.4285714999999999E-2</v>
      </c>
    </row>
    <row r="912" spans="1:8">
      <c r="A912" t="s">
        <v>25901</v>
      </c>
      <c r="B912" s="3">
        <v>1.5165303000000001E-4</v>
      </c>
      <c r="C912">
        <v>2.9269033999999999E-2</v>
      </c>
      <c r="D912" s="3">
        <v>1.5165303000000001E-4</v>
      </c>
      <c r="E912">
        <v>1.01607535E-2</v>
      </c>
      <c r="F912">
        <v>2.2899606999999999E-2</v>
      </c>
      <c r="G912">
        <v>5.1107067999999999E-2</v>
      </c>
      <c r="H912">
        <v>2.9875644999999999E-2</v>
      </c>
    </row>
    <row r="913" spans="1:8">
      <c r="A913" t="s">
        <v>25902</v>
      </c>
      <c r="B913" s="3">
        <v>3.4176352000000001E-4</v>
      </c>
      <c r="C913">
        <v>1.0252906000000001E-3</v>
      </c>
      <c r="D913" s="3">
        <v>3.4176352000000001E-4</v>
      </c>
      <c r="E913">
        <v>0.13499659999999999</v>
      </c>
      <c r="F913">
        <v>3.0758717999999998E-3</v>
      </c>
      <c r="G913">
        <v>1.7088177000000001E-3</v>
      </c>
      <c r="H913">
        <v>3.0758717999999998E-3</v>
      </c>
    </row>
    <row r="914" spans="1:8">
      <c r="A914" t="s">
        <v>25903</v>
      </c>
      <c r="B914">
        <v>7.9365080000000001E-3</v>
      </c>
      <c r="C914">
        <v>7.1428574999999994E-2</v>
      </c>
      <c r="D914">
        <v>7.9365080000000001E-3</v>
      </c>
      <c r="E914">
        <v>2.3809526000000001E-2</v>
      </c>
      <c r="F914">
        <v>7.9365080000000001E-3</v>
      </c>
      <c r="G914">
        <v>3.9682545E-2</v>
      </c>
      <c r="H914">
        <v>2.3809526000000001E-2</v>
      </c>
    </row>
    <row r="915" spans="1:8">
      <c r="A915" t="s">
        <v>25904</v>
      </c>
      <c r="B915">
        <v>1.1904763E-2</v>
      </c>
      <c r="C915">
        <v>5.9523810000000003E-2</v>
      </c>
      <c r="D915">
        <v>1.1904763E-2</v>
      </c>
      <c r="E915">
        <v>1.1904763E-2</v>
      </c>
      <c r="F915">
        <v>3.5714286999999997E-2</v>
      </c>
      <c r="G915">
        <v>3.5714286999999997E-2</v>
      </c>
      <c r="H915">
        <v>3.5714286999999997E-2</v>
      </c>
    </row>
    <row r="916" spans="1:8">
      <c r="A916" t="s">
        <v>25905</v>
      </c>
      <c r="B916">
        <v>2.4725277E-2</v>
      </c>
      <c r="C916">
        <v>3.5714286999999997E-2</v>
      </c>
      <c r="D916">
        <v>2.7472529999999998E-3</v>
      </c>
      <c r="E916">
        <v>1.9230772E-2</v>
      </c>
      <c r="F916">
        <v>1.3736264999999999E-2</v>
      </c>
      <c r="G916">
        <v>3.5714286999999997E-2</v>
      </c>
      <c r="H916">
        <v>2.4725277E-2</v>
      </c>
    </row>
    <row r="917" spans="1:8">
      <c r="A917" t="s">
        <v>25906</v>
      </c>
      <c r="B917">
        <v>5.6390981999999999E-2</v>
      </c>
      <c r="C917">
        <v>2.6315789999999999E-2</v>
      </c>
      <c r="D917">
        <v>3.7593985999999999E-3</v>
      </c>
      <c r="E917">
        <v>2.6315789999999999E-2</v>
      </c>
      <c r="F917">
        <v>1.8796993000000001E-2</v>
      </c>
      <c r="G917">
        <v>1.8796993000000001E-2</v>
      </c>
      <c r="H917">
        <v>1.1278195E-2</v>
      </c>
    </row>
    <row r="918" spans="1:8">
      <c r="A918" t="s">
        <v>25907</v>
      </c>
      <c r="B918">
        <v>2.1008406E-2</v>
      </c>
      <c r="C918">
        <v>1.2605043E-2</v>
      </c>
      <c r="D918">
        <v>4.2016809999999996E-3</v>
      </c>
      <c r="E918">
        <v>5.4621852999999998E-2</v>
      </c>
      <c r="F918">
        <v>2.1008406E-2</v>
      </c>
      <c r="G918">
        <v>2.9411766999999998E-2</v>
      </c>
      <c r="H918">
        <v>2.1008406E-2</v>
      </c>
    </row>
    <row r="919" spans="1:8">
      <c r="A919" t="s">
        <v>25908</v>
      </c>
      <c r="B919">
        <v>9.2132515999999998E-2</v>
      </c>
      <c r="C919">
        <v>7.246377E-3</v>
      </c>
      <c r="D919">
        <v>1.0351967E-3</v>
      </c>
      <c r="E919">
        <v>5.1759835000000001E-3</v>
      </c>
      <c r="F919">
        <v>3.1055903999999998E-3</v>
      </c>
      <c r="G919">
        <v>7.246377E-3</v>
      </c>
      <c r="H919">
        <v>3.2091099999999997E-2</v>
      </c>
    </row>
    <row r="920" spans="1:8">
      <c r="A920" t="s">
        <v>25909</v>
      </c>
      <c r="B920">
        <v>3.2467535E-3</v>
      </c>
      <c r="C920">
        <v>3.5714286999999997E-2</v>
      </c>
      <c r="D920">
        <v>3.2467535E-3</v>
      </c>
      <c r="E920">
        <v>1.6233767999999999E-2</v>
      </c>
      <c r="F920">
        <v>9.7402600000000006E-3</v>
      </c>
      <c r="G920">
        <v>8.1168845000000003E-2</v>
      </c>
      <c r="H920">
        <v>9.7402600000000006E-3</v>
      </c>
    </row>
    <row r="921" spans="1:8">
      <c r="A921" t="s">
        <v>25910</v>
      </c>
      <c r="B921" s="3">
        <v>9.2081040000000001E-6</v>
      </c>
      <c r="C921" s="3">
        <v>2.6703498000000002E-4</v>
      </c>
      <c r="D921" s="3">
        <v>5.2749280000000001E-4</v>
      </c>
      <c r="E921" s="3">
        <v>1.6706131000000001E-4</v>
      </c>
      <c r="F921" s="3">
        <v>5.6564066000000003E-5</v>
      </c>
      <c r="G921" s="3">
        <v>1.5916866E-4</v>
      </c>
      <c r="H921" s="3">
        <v>2.4861879999999999E-4</v>
      </c>
    </row>
    <row r="922" spans="1:8">
      <c r="A922" t="s">
        <v>25911</v>
      </c>
      <c r="B922">
        <v>1.2755103E-3</v>
      </c>
      <c r="C922">
        <v>2.1683674E-2</v>
      </c>
      <c r="D922">
        <v>1.2755103E-3</v>
      </c>
      <c r="E922">
        <v>3.6989796999999998E-2</v>
      </c>
      <c r="F922">
        <v>1.1479592E-2</v>
      </c>
      <c r="G922">
        <v>3.4438778000000003E-2</v>
      </c>
      <c r="H922">
        <v>4.2091839999999998E-2</v>
      </c>
    </row>
    <row r="923" spans="1:8">
      <c r="A923" t="s">
        <v>25912</v>
      </c>
      <c r="B923">
        <v>1.4285714999999999E-2</v>
      </c>
      <c r="C923">
        <v>1.4285714999999999E-2</v>
      </c>
      <c r="D923">
        <v>1.4285714999999999E-2</v>
      </c>
      <c r="E923">
        <v>7.1428574999999994E-2</v>
      </c>
      <c r="F923">
        <v>1.4285714999999999E-2</v>
      </c>
      <c r="G923">
        <v>4.2857147999999998E-2</v>
      </c>
      <c r="H923">
        <v>4.2857147999999998E-2</v>
      </c>
    </row>
    <row r="924" spans="1:8">
      <c r="A924" t="s">
        <v>25913</v>
      </c>
      <c r="B924" s="3">
        <v>8.0256830000000003E-4</v>
      </c>
      <c r="C924">
        <v>1.8459070000000001E-2</v>
      </c>
      <c r="D924" s="3">
        <v>8.0256830000000003E-4</v>
      </c>
      <c r="E924">
        <v>2.1669341000000002E-2</v>
      </c>
      <c r="F924">
        <v>1.2038524E-2</v>
      </c>
      <c r="G924">
        <v>2.327448E-2</v>
      </c>
      <c r="H924">
        <v>6.9823440000000001E-2</v>
      </c>
    </row>
    <row r="925" spans="1:8">
      <c r="A925" t="s">
        <v>25914</v>
      </c>
      <c r="B925">
        <v>1.2315270999999999E-2</v>
      </c>
      <c r="C925">
        <v>1.7241380000000001E-2</v>
      </c>
      <c r="D925">
        <v>2.4630543999999998E-3</v>
      </c>
      <c r="E925">
        <v>2.7093597000000001E-2</v>
      </c>
      <c r="F925">
        <v>3.2019705000000002E-2</v>
      </c>
      <c r="G925">
        <v>5.6650249999999999E-2</v>
      </c>
      <c r="H925">
        <v>7.3891629999999998E-3</v>
      </c>
    </row>
    <row r="926" spans="1:8">
      <c r="A926" t="s">
        <v>25915</v>
      </c>
      <c r="B926">
        <v>6.4935069999999999E-3</v>
      </c>
      <c r="C926">
        <v>4.5454546999999998E-2</v>
      </c>
      <c r="D926">
        <v>6.4935069999999999E-3</v>
      </c>
      <c r="E926">
        <v>3.2467536999999998E-2</v>
      </c>
      <c r="F926">
        <v>4.5454546999999998E-2</v>
      </c>
      <c r="G926">
        <v>3.2467536999999998E-2</v>
      </c>
      <c r="H926">
        <v>6.4935069999999999E-3</v>
      </c>
    </row>
    <row r="927" spans="1:8">
      <c r="A927" t="s">
        <v>25916</v>
      </c>
      <c r="B927">
        <v>3.5714288E-3</v>
      </c>
      <c r="C927">
        <v>4.6428572000000001E-2</v>
      </c>
      <c r="D927">
        <v>3.5714288E-3</v>
      </c>
      <c r="E927">
        <v>1.7857143999999998E-2</v>
      </c>
      <c r="F927">
        <v>1.7857143999999998E-2</v>
      </c>
      <c r="G927">
        <v>2.5000000000000001E-2</v>
      </c>
      <c r="H927">
        <v>4.6428572000000001E-2</v>
      </c>
    </row>
    <row r="928" spans="1:8">
      <c r="A928" t="s">
        <v>25917</v>
      </c>
      <c r="B928">
        <v>1.2065636999999999E-3</v>
      </c>
      <c r="C928">
        <v>5.0675679999999997E-3</v>
      </c>
      <c r="D928" s="3">
        <v>2.4131274999999999E-4</v>
      </c>
      <c r="E928">
        <v>2.6544402000000002E-3</v>
      </c>
      <c r="F928">
        <v>6.5154443000000001E-3</v>
      </c>
      <c r="G928">
        <v>5.0675679999999997E-3</v>
      </c>
      <c r="H928">
        <v>0.12331082</v>
      </c>
    </row>
    <row r="929" spans="1:8">
      <c r="A929" t="s">
        <v>25918</v>
      </c>
      <c r="B929">
        <v>3.5714286999999997E-2</v>
      </c>
      <c r="C929">
        <v>3.5714286999999997E-2</v>
      </c>
      <c r="D929">
        <v>3.5714286999999997E-2</v>
      </c>
      <c r="E929">
        <v>3.5714286999999997E-2</v>
      </c>
      <c r="F929">
        <v>0.107142866</v>
      </c>
      <c r="G929">
        <v>3.5714286999999997E-2</v>
      </c>
      <c r="H929">
        <v>3.5714286999999997E-2</v>
      </c>
    </row>
    <row r="930" spans="1:8">
      <c r="A930" t="s">
        <v>25919</v>
      </c>
      <c r="B930">
        <v>3.5714286999999997E-2</v>
      </c>
      <c r="C930">
        <v>0.107142866</v>
      </c>
      <c r="D930">
        <v>3.5714286999999997E-2</v>
      </c>
      <c r="E930">
        <v>3.5714286999999997E-2</v>
      </c>
      <c r="F930">
        <v>3.5714286999999997E-2</v>
      </c>
      <c r="G930">
        <v>3.5714286999999997E-2</v>
      </c>
      <c r="H930">
        <v>3.5714286999999997E-2</v>
      </c>
    </row>
    <row r="931" spans="1:8">
      <c r="A931" t="s">
        <v>25920</v>
      </c>
      <c r="B931">
        <v>3.1055903999999998E-3</v>
      </c>
      <c r="C931">
        <v>2.7950310999999999E-2</v>
      </c>
      <c r="D931">
        <v>3.1055903999999998E-3</v>
      </c>
      <c r="E931">
        <v>2.1739129999999999E-2</v>
      </c>
      <c r="F931">
        <v>2.1739129999999999E-2</v>
      </c>
      <c r="G931">
        <v>9.3167700000000003E-3</v>
      </c>
      <c r="H931">
        <v>7.1428574999999994E-2</v>
      </c>
    </row>
    <row r="932" spans="1:8">
      <c r="A932" t="s">
        <v>25921</v>
      </c>
      <c r="B932">
        <v>1.1904763E-2</v>
      </c>
      <c r="C932">
        <v>1.1904763E-2</v>
      </c>
      <c r="D932">
        <v>1.1904763E-2</v>
      </c>
      <c r="E932">
        <v>3.5714286999999997E-2</v>
      </c>
      <c r="F932">
        <v>5.9523810000000003E-2</v>
      </c>
      <c r="G932">
        <v>5.9523810000000003E-2</v>
      </c>
      <c r="H932">
        <v>1.1904763E-2</v>
      </c>
    </row>
    <row r="933" spans="1:8">
      <c r="A933" t="s">
        <v>25922</v>
      </c>
      <c r="B933" s="3">
        <v>1.3950893E-5</v>
      </c>
      <c r="C933" s="3">
        <v>6.4174105999999996E-5</v>
      </c>
      <c r="D933">
        <v>1.1188616000000001E-3</v>
      </c>
      <c r="E933" s="3">
        <v>5.8593756000000001E-5</v>
      </c>
      <c r="F933" s="3">
        <v>6.4174105999999996E-5</v>
      </c>
      <c r="G933" s="3">
        <v>6.4174105999999996E-5</v>
      </c>
      <c r="H933" s="3">
        <v>5.8593756000000001E-5</v>
      </c>
    </row>
    <row r="934" spans="1:8">
      <c r="A934" t="s">
        <v>25923</v>
      </c>
      <c r="B934">
        <v>1.0660980999999999E-3</v>
      </c>
      <c r="C934">
        <v>5.4371006999999999E-2</v>
      </c>
      <c r="D934">
        <v>1.0660980999999999E-3</v>
      </c>
      <c r="E934">
        <v>2.6652452E-2</v>
      </c>
      <c r="F934">
        <v>2.0255863999999998E-2</v>
      </c>
      <c r="G934">
        <v>2.6652452E-2</v>
      </c>
      <c r="H934">
        <v>1.8123667999999999E-2</v>
      </c>
    </row>
    <row r="935" spans="1:8">
      <c r="A935" t="s">
        <v>25924</v>
      </c>
      <c r="B935">
        <v>8.9285719999999992E-3</v>
      </c>
      <c r="C935">
        <v>2.6785716000000001E-2</v>
      </c>
      <c r="D935">
        <v>8.9285719999999992E-3</v>
      </c>
      <c r="E935">
        <v>2.6785716000000001E-2</v>
      </c>
      <c r="F935">
        <v>4.4642859999999999E-2</v>
      </c>
      <c r="G935">
        <v>2.6785716000000001E-2</v>
      </c>
      <c r="H935">
        <v>4.4642859999999999E-2</v>
      </c>
    </row>
    <row r="936" spans="1:8">
      <c r="A936" t="s">
        <v>25925</v>
      </c>
      <c r="B936">
        <v>1.7857143999999998E-2</v>
      </c>
      <c r="C936">
        <v>0.125</v>
      </c>
      <c r="D936">
        <v>1.7857143999999998E-2</v>
      </c>
      <c r="E936">
        <v>1.7857143999999998E-2</v>
      </c>
      <c r="F936">
        <v>1.7857143999999998E-2</v>
      </c>
      <c r="G936">
        <v>1.7857143999999998E-2</v>
      </c>
      <c r="H936">
        <v>1.7857143999999998E-2</v>
      </c>
    </row>
    <row r="937" spans="1:8">
      <c r="A937" t="s">
        <v>25926</v>
      </c>
      <c r="B937">
        <v>5.4945059999999997E-3</v>
      </c>
      <c r="C937">
        <v>1.6483517E-2</v>
      </c>
      <c r="D937">
        <v>5.4945059999999997E-3</v>
      </c>
      <c r="E937">
        <v>4.9450554000000001E-2</v>
      </c>
      <c r="F937">
        <v>5.4945059999999997E-3</v>
      </c>
      <c r="G937">
        <v>2.7472529999999998E-2</v>
      </c>
      <c r="H937">
        <v>6.0439564000000001E-2</v>
      </c>
    </row>
    <row r="938" spans="1:8">
      <c r="A938" t="s">
        <v>25927</v>
      </c>
      <c r="B938">
        <v>1.5197569E-3</v>
      </c>
      <c r="C938">
        <v>4.407295E-2</v>
      </c>
      <c r="D938">
        <v>1.5197569E-3</v>
      </c>
      <c r="E938">
        <v>7.5987848000000002E-3</v>
      </c>
      <c r="F938">
        <v>7.5987848000000002E-3</v>
      </c>
      <c r="G938">
        <v>7.4468090000000001E-2</v>
      </c>
      <c r="H938">
        <v>1.3677813E-2</v>
      </c>
    </row>
    <row r="939" spans="1:8">
      <c r="A939" t="s">
        <v>25928</v>
      </c>
      <c r="B939">
        <v>1.1904763999999999E-3</v>
      </c>
      <c r="C939">
        <v>1.3888889999999999E-2</v>
      </c>
      <c r="D939" s="3">
        <v>1.3227513E-4</v>
      </c>
      <c r="E939">
        <v>1.3359789E-2</v>
      </c>
      <c r="F939">
        <v>9.0079380000000001E-2</v>
      </c>
      <c r="G939">
        <v>9.656085E-3</v>
      </c>
      <c r="H939">
        <v>1.521164E-2</v>
      </c>
    </row>
    <row r="940" spans="1:8">
      <c r="A940" t="s">
        <v>25929</v>
      </c>
      <c r="B940" s="3">
        <v>1.7211706000000001E-4</v>
      </c>
      <c r="C940">
        <v>3.5972465000000002E-2</v>
      </c>
      <c r="D940" s="3">
        <v>1.7211706000000001E-4</v>
      </c>
      <c r="E940">
        <v>3.2185890000000002E-2</v>
      </c>
      <c r="F940">
        <v>2.0137694000000001E-2</v>
      </c>
      <c r="G940">
        <v>9.1222040000000001E-3</v>
      </c>
      <c r="H940">
        <v>4.5955252000000002E-2</v>
      </c>
    </row>
    <row r="941" spans="1:8">
      <c r="A941" t="s">
        <v>25930</v>
      </c>
      <c r="B941">
        <v>4.3029263999999996E-3</v>
      </c>
      <c r="C941">
        <v>2.1514631999999999E-2</v>
      </c>
      <c r="D941" s="3">
        <v>8.6058520000000004E-4</v>
      </c>
      <c r="E941">
        <v>2.6678140999999999E-2</v>
      </c>
      <c r="F941">
        <v>4.3889847000000003E-2</v>
      </c>
      <c r="G941">
        <v>2.8399312999999999E-2</v>
      </c>
      <c r="H941">
        <v>2.1514631999999999E-2</v>
      </c>
    </row>
    <row r="942" spans="1:8">
      <c r="A942" t="s">
        <v>25931</v>
      </c>
      <c r="B942">
        <v>2.4077046999999999E-3</v>
      </c>
      <c r="C942">
        <v>1.2038524E-2</v>
      </c>
      <c r="D942" s="3">
        <v>8.0256830000000003E-4</v>
      </c>
      <c r="E942">
        <v>1.0433387000000001E-2</v>
      </c>
      <c r="F942">
        <v>1.8459070000000001E-2</v>
      </c>
      <c r="G942">
        <v>9.8715893999999998E-2</v>
      </c>
      <c r="H942">
        <v>4.0128413000000002E-3</v>
      </c>
    </row>
    <row r="943" spans="1:8">
      <c r="A943" t="s">
        <v>25932</v>
      </c>
      <c r="B943">
        <v>0.107535325</v>
      </c>
      <c r="C943">
        <v>1.1773941E-2</v>
      </c>
      <c r="D943" s="3">
        <v>7.8492942999999998E-4</v>
      </c>
      <c r="E943">
        <v>3.9246469999999999E-3</v>
      </c>
      <c r="F943">
        <v>8.6342239999999994E-3</v>
      </c>
      <c r="G943">
        <v>3.9246469999999999E-3</v>
      </c>
      <c r="H943">
        <v>1.0204082E-2</v>
      </c>
    </row>
    <row r="944" spans="1:8">
      <c r="A944" t="s">
        <v>25933</v>
      </c>
      <c r="B944">
        <v>1.831502E-3</v>
      </c>
      <c r="C944">
        <v>3.4798535999999998E-2</v>
      </c>
      <c r="D944">
        <v>1.831502E-3</v>
      </c>
      <c r="E944">
        <v>2.7472529999999998E-2</v>
      </c>
      <c r="F944">
        <v>4.5787550000000003E-2</v>
      </c>
      <c r="G944">
        <v>9.1575105000000004E-3</v>
      </c>
      <c r="H944">
        <v>3.1135533E-2</v>
      </c>
    </row>
    <row r="945" spans="1:8">
      <c r="A945" t="s">
        <v>25934</v>
      </c>
      <c r="B945">
        <v>8.9285719999999992E-3</v>
      </c>
      <c r="C945">
        <v>4.4642859999999999E-2</v>
      </c>
      <c r="D945">
        <v>8.9285719999999992E-3</v>
      </c>
      <c r="E945">
        <v>8.9285719999999992E-3</v>
      </c>
      <c r="F945">
        <v>2.6785716000000001E-2</v>
      </c>
      <c r="G945">
        <v>6.25E-2</v>
      </c>
      <c r="H945">
        <v>2.6785716000000001E-2</v>
      </c>
    </row>
    <row r="946" spans="1:8">
      <c r="A946" t="s">
        <v>25935</v>
      </c>
      <c r="B946" s="3">
        <v>4.7468359999999998E-5</v>
      </c>
      <c r="C946" s="3">
        <v>8.8155524000000006E-5</v>
      </c>
      <c r="D946" s="3">
        <v>9.0641953000000005E-4</v>
      </c>
      <c r="E946" s="3">
        <v>9.7197120000000006E-5</v>
      </c>
      <c r="F946" s="3">
        <v>1.2884269E-4</v>
      </c>
      <c r="G946" s="3">
        <v>5.1989159999999997E-5</v>
      </c>
      <c r="H946" s="3">
        <v>1.1980109999999999E-4</v>
      </c>
    </row>
    <row r="947" spans="1:8">
      <c r="A947" t="s">
        <v>25936</v>
      </c>
      <c r="B947">
        <v>1.7241380000000001E-2</v>
      </c>
      <c r="C947">
        <v>2.7093597000000001E-2</v>
      </c>
      <c r="D947">
        <v>2.4630543999999998E-3</v>
      </c>
      <c r="E947">
        <v>3.2019705000000002E-2</v>
      </c>
      <c r="F947">
        <v>2.7093597000000001E-2</v>
      </c>
      <c r="G947">
        <v>7.3891629999999998E-3</v>
      </c>
      <c r="H947">
        <v>4.1871923999999998E-2</v>
      </c>
    </row>
    <row r="948" spans="1:8">
      <c r="A948" t="s">
        <v>25937</v>
      </c>
      <c r="B948">
        <v>3.1055903999999998E-3</v>
      </c>
      <c r="C948">
        <v>2.7950310999999999E-2</v>
      </c>
      <c r="D948">
        <v>3.1055903999999998E-3</v>
      </c>
      <c r="E948">
        <v>9.3167700000000003E-3</v>
      </c>
      <c r="F948">
        <v>3.4161493000000001E-2</v>
      </c>
      <c r="G948">
        <v>2.1739129999999999E-2</v>
      </c>
      <c r="H948">
        <v>5.9006214000000001E-2</v>
      </c>
    </row>
    <row r="949" spans="1:8">
      <c r="A949" t="s">
        <v>25938</v>
      </c>
      <c r="B949" s="3">
        <v>3.4674064999999999E-6</v>
      </c>
      <c r="C949" s="3">
        <v>1.7337032000000001E-5</v>
      </c>
      <c r="D949">
        <v>1.39043E-3</v>
      </c>
      <c r="E949" s="3">
        <v>3.4674064999999999E-6</v>
      </c>
      <c r="F949" s="3">
        <v>1.040222E-5</v>
      </c>
      <c r="G949" s="3">
        <v>1.040222E-5</v>
      </c>
      <c r="H949" s="3">
        <v>1.040222E-5</v>
      </c>
    </row>
    <row r="950" spans="1:8">
      <c r="A950" t="s">
        <v>25939</v>
      </c>
      <c r="B950">
        <v>6.3775511999999996E-3</v>
      </c>
      <c r="C950">
        <v>5.4846942000000003E-2</v>
      </c>
      <c r="D950">
        <v>1.2755103E-3</v>
      </c>
      <c r="E950">
        <v>2.9336737000000002E-2</v>
      </c>
      <c r="F950">
        <v>3.8265309000000002E-3</v>
      </c>
      <c r="G950">
        <v>2.9336737000000002E-2</v>
      </c>
      <c r="H950">
        <v>2.4234693000000002E-2</v>
      </c>
    </row>
    <row r="951" spans="1:8">
      <c r="A951" t="s">
        <v>25940</v>
      </c>
      <c r="B951">
        <v>3.5516969999999999E-3</v>
      </c>
      <c r="C951">
        <v>1.2233623000000001E-2</v>
      </c>
      <c r="D951" s="3">
        <v>3.9463299999999997E-4</v>
      </c>
      <c r="E951">
        <v>4.2225733000000001E-2</v>
      </c>
      <c r="F951">
        <v>7.2217844000000003E-2</v>
      </c>
      <c r="G951">
        <v>5.1302294999999998E-3</v>
      </c>
      <c r="H951">
        <v>9.0765599999999991E-3</v>
      </c>
    </row>
    <row r="952" spans="1:8">
      <c r="A952" t="s">
        <v>25941</v>
      </c>
      <c r="B952">
        <v>1.9363168E-3</v>
      </c>
      <c r="C952">
        <v>4.7117042999999997E-2</v>
      </c>
      <c r="D952" s="3">
        <v>2.1514630000000001E-4</v>
      </c>
      <c r="E952">
        <v>1.6135974000000001E-2</v>
      </c>
      <c r="F952">
        <v>2.8614457999999999E-2</v>
      </c>
      <c r="G952">
        <v>2.4311534999999999E-2</v>
      </c>
      <c r="H952">
        <v>2.5602409999999999E-2</v>
      </c>
    </row>
    <row r="953" spans="1:8">
      <c r="A953" t="s">
        <v>25942</v>
      </c>
      <c r="B953">
        <v>7.1428576000000001E-3</v>
      </c>
      <c r="C953">
        <v>3.5714286999999997E-2</v>
      </c>
      <c r="D953">
        <v>7.1428576000000001E-3</v>
      </c>
      <c r="E953">
        <v>7.1428576000000001E-3</v>
      </c>
      <c r="F953">
        <v>3.5714286999999997E-2</v>
      </c>
      <c r="G953">
        <v>2.1428573999999999E-2</v>
      </c>
      <c r="H953">
        <v>6.4285720000000005E-2</v>
      </c>
    </row>
    <row r="954" spans="1:8">
      <c r="A954" t="s">
        <v>25943</v>
      </c>
      <c r="B954" s="3">
        <v>3.5536603999999997E-4</v>
      </c>
      <c r="C954">
        <v>9.5948839999999997E-3</v>
      </c>
      <c r="D954" s="3">
        <v>3.5536603999999997E-4</v>
      </c>
      <c r="E954">
        <v>2.7363185000000002E-2</v>
      </c>
      <c r="F954">
        <v>1.0305615000000001E-2</v>
      </c>
      <c r="G954">
        <v>9.1329074999999996E-2</v>
      </c>
      <c r="H954">
        <v>5.3304904000000004E-3</v>
      </c>
    </row>
    <row r="955" spans="1:8">
      <c r="A955" t="s">
        <v>25944</v>
      </c>
      <c r="B955">
        <v>1.0822512000000001E-3</v>
      </c>
      <c r="C955">
        <v>5.3030305E-2</v>
      </c>
      <c r="D955">
        <v>1.0822512000000001E-3</v>
      </c>
      <c r="E955">
        <v>3.1385283999999999E-2</v>
      </c>
      <c r="F955">
        <v>2.2727272999999999E-2</v>
      </c>
      <c r="G955">
        <v>1.6233767999999999E-2</v>
      </c>
      <c r="H955">
        <v>2.2727272999999999E-2</v>
      </c>
    </row>
    <row r="956" spans="1:8">
      <c r="A956" t="s">
        <v>25945</v>
      </c>
      <c r="B956">
        <v>1.7857143999999998E-2</v>
      </c>
      <c r="C956">
        <v>1.7857143999999998E-2</v>
      </c>
      <c r="D956">
        <v>1.7857143999999998E-2</v>
      </c>
      <c r="E956">
        <v>1.7857143999999998E-2</v>
      </c>
      <c r="F956">
        <v>5.3571433000000002E-2</v>
      </c>
      <c r="G956">
        <v>8.9285719999999999E-2</v>
      </c>
      <c r="H956">
        <v>1.7857143999999998E-2</v>
      </c>
    </row>
    <row r="957" spans="1:8">
      <c r="A957" t="s">
        <v>25946</v>
      </c>
      <c r="B957">
        <v>2.3809526000000001E-2</v>
      </c>
      <c r="C957">
        <v>2.3809526000000001E-2</v>
      </c>
      <c r="D957">
        <v>2.3809526000000001E-2</v>
      </c>
      <c r="E957">
        <v>0.11904762000000001</v>
      </c>
      <c r="F957">
        <v>2.3809526000000001E-2</v>
      </c>
      <c r="G957">
        <v>2.3809526000000001E-2</v>
      </c>
      <c r="H957">
        <v>2.3809526000000001E-2</v>
      </c>
    </row>
    <row r="958" spans="1:8">
      <c r="A958" t="s">
        <v>25947</v>
      </c>
      <c r="B958">
        <v>1.0489511E-2</v>
      </c>
      <c r="C958">
        <v>2.4475526000000001E-2</v>
      </c>
      <c r="D958" s="3">
        <v>4.9950053999999995E-4</v>
      </c>
      <c r="E958">
        <v>2.5474526000000001E-2</v>
      </c>
      <c r="F958">
        <v>1.9480520000000001E-2</v>
      </c>
      <c r="G958">
        <v>3.1468533E-2</v>
      </c>
      <c r="H958">
        <v>3.3466533E-2</v>
      </c>
    </row>
    <row r="959" spans="1:8">
      <c r="A959" t="s">
        <v>25948</v>
      </c>
      <c r="B959">
        <v>5.9523810000000003E-2</v>
      </c>
      <c r="C959">
        <v>1.1904763E-2</v>
      </c>
      <c r="D959">
        <v>1.1904763E-2</v>
      </c>
      <c r="E959">
        <v>1.1904763E-2</v>
      </c>
      <c r="F959">
        <v>1.1904763E-2</v>
      </c>
      <c r="G959">
        <v>5.9523810000000003E-2</v>
      </c>
      <c r="H959">
        <v>3.5714286999999997E-2</v>
      </c>
    </row>
    <row r="960" spans="1:8">
      <c r="A960" t="s">
        <v>25949</v>
      </c>
      <c r="B960">
        <v>7.9365080000000001E-3</v>
      </c>
      <c r="C960">
        <v>2.3809526000000001E-2</v>
      </c>
      <c r="D960">
        <v>7.9365080000000001E-3</v>
      </c>
      <c r="E960">
        <v>3.9682545E-2</v>
      </c>
      <c r="F960">
        <v>2.3809526000000001E-2</v>
      </c>
      <c r="G960">
        <v>7.9365080000000001E-3</v>
      </c>
      <c r="H960">
        <v>7.1428574999999994E-2</v>
      </c>
    </row>
    <row r="961" spans="1:8">
      <c r="A961" t="s">
        <v>25950</v>
      </c>
      <c r="B961">
        <v>1.4191108E-3</v>
      </c>
      <c r="C961">
        <v>3.2639550000000003E-2</v>
      </c>
      <c r="D961" s="3">
        <v>4.7303693E-4</v>
      </c>
      <c r="E961">
        <v>1.2771997E-2</v>
      </c>
      <c r="F961">
        <v>1.2771997E-2</v>
      </c>
      <c r="G961">
        <v>7.8997164999999994E-2</v>
      </c>
      <c r="H961">
        <v>6.1494799999999997E-3</v>
      </c>
    </row>
    <row r="962" spans="1:8">
      <c r="A962" t="s">
        <v>25951</v>
      </c>
      <c r="B962">
        <v>4.4642859999999996E-3</v>
      </c>
      <c r="C962">
        <v>5.8035716000000001E-2</v>
      </c>
      <c r="D962">
        <v>4.4642859999999996E-3</v>
      </c>
      <c r="E962">
        <v>4.4642859999999996E-3</v>
      </c>
      <c r="F962">
        <v>1.3392858000000001E-2</v>
      </c>
      <c r="G962">
        <v>2.232143E-2</v>
      </c>
      <c r="H962">
        <v>5.8035716000000001E-2</v>
      </c>
    </row>
    <row r="963" spans="1:8">
      <c r="A963" t="s">
        <v>25952</v>
      </c>
      <c r="B963">
        <v>3.5714286999999997E-2</v>
      </c>
      <c r="C963">
        <v>0.107142866</v>
      </c>
      <c r="D963">
        <v>3.5714286999999997E-2</v>
      </c>
      <c r="E963">
        <v>3.5714286999999997E-2</v>
      </c>
      <c r="F963">
        <v>3.5714286999999997E-2</v>
      </c>
      <c r="G963">
        <v>3.5714286999999997E-2</v>
      </c>
      <c r="H963">
        <v>3.5714286999999997E-2</v>
      </c>
    </row>
    <row r="964" spans="1:8">
      <c r="A964" t="s">
        <v>25953</v>
      </c>
      <c r="B964">
        <v>3.5714286999999997E-2</v>
      </c>
      <c r="C964">
        <v>3.5714286999999997E-2</v>
      </c>
      <c r="D964">
        <v>3.5714286999999997E-2</v>
      </c>
      <c r="E964">
        <v>0.107142866</v>
      </c>
      <c r="F964">
        <v>3.5714286999999997E-2</v>
      </c>
      <c r="G964">
        <v>3.5714286999999997E-2</v>
      </c>
      <c r="H964">
        <v>3.5714286999999997E-2</v>
      </c>
    </row>
    <row r="965" spans="1:8">
      <c r="A965" t="s">
        <v>25954</v>
      </c>
      <c r="B965">
        <v>3.1055903999999998E-3</v>
      </c>
      <c r="C965">
        <v>2.1739129999999999E-2</v>
      </c>
      <c r="D965">
        <v>3.1055903999999998E-3</v>
      </c>
      <c r="E965">
        <v>3.4161493000000001E-2</v>
      </c>
      <c r="F965">
        <v>3.1055903999999998E-3</v>
      </c>
      <c r="G965">
        <v>4.0372669999999999E-2</v>
      </c>
      <c r="H965">
        <v>5.2795033999999998E-2</v>
      </c>
    </row>
    <row r="966" spans="1:8">
      <c r="A966" t="s">
        <v>25955</v>
      </c>
      <c r="B966">
        <v>7.9365080000000001E-3</v>
      </c>
      <c r="C966">
        <v>6.6137570000000007E-2</v>
      </c>
      <c r="D966">
        <v>2.6455027999999999E-3</v>
      </c>
      <c r="E966">
        <v>1.3227513E-2</v>
      </c>
      <c r="F966">
        <v>1.3227513E-2</v>
      </c>
      <c r="G966">
        <v>3.4391537E-2</v>
      </c>
      <c r="H966">
        <v>1.8518519000000001E-2</v>
      </c>
    </row>
    <row r="967" spans="1:8">
      <c r="A967" t="s">
        <v>25956</v>
      </c>
      <c r="B967">
        <v>4.257332E-3</v>
      </c>
      <c r="C967">
        <v>3.1693473E-2</v>
      </c>
      <c r="D967" s="3">
        <v>4.7303693E-4</v>
      </c>
      <c r="E967">
        <v>3.8315993E-2</v>
      </c>
      <c r="F967">
        <v>3.7369918000000002E-2</v>
      </c>
      <c r="G967">
        <v>1.8448438000000001E-2</v>
      </c>
      <c r="H967">
        <v>1.4664144E-2</v>
      </c>
    </row>
    <row r="968" spans="1:8">
      <c r="A968" t="s">
        <v>25957</v>
      </c>
      <c r="B968" s="3">
        <v>3.3222592999999998E-4</v>
      </c>
      <c r="C968">
        <v>3.0897012000000001E-2</v>
      </c>
      <c r="D968" s="3">
        <v>3.3222592999999998E-4</v>
      </c>
      <c r="E968">
        <v>3.1561463999999997E-2</v>
      </c>
      <c r="F968">
        <v>3.4219272000000002E-2</v>
      </c>
      <c r="G968">
        <v>2.3588040000000001E-2</v>
      </c>
      <c r="H968">
        <v>2.3588040000000001E-2</v>
      </c>
    </row>
    <row r="969" spans="1:8">
      <c r="A969" t="s">
        <v>25958</v>
      </c>
      <c r="B969" s="3">
        <v>5.3705693999999999E-4</v>
      </c>
      <c r="C969">
        <v>2.7389904E-2</v>
      </c>
      <c r="D969" s="3">
        <v>5.3705693999999999E-4</v>
      </c>
      <c r="E969">
        <v>9.1299685000000002E-3</v>
      </c>
      <c r="F969">
        <v>3.8131043000000003E-2</v>
      </c>
      <c r="G969">
        <v>5.9613319999999997E-2</v>
      </c>
      <c r="H969">
        <v>1.0204082E-2</v>
      </c>
    </row>
    <row r="970" spans="1:8">
      <c r="A970" t="s">
        <v>25959</v>
      </c>
      <c r="B970">
        <v>3.5714286999999997E-2</v>
      </c>
      <c r="C970">
        <v>3.5714286999999997E-2</v>
      </c>
      <c r="D970">
        <v>3.5714286999999997E-2</v>
      </c>
      <c r="E970">
        <v>0.107142866</v>
      </c>
      <c r="F970">
        <v>3.5714286999999997E-2</v>
      </c>
      <c r="G970">
        <v>3.5714286999999997E-2</v>
      </c>
      <c r="H970">
        <v>3.5714286999999997E-2</v>
      </c>
    </row>
    <row r="971" spans="1:8">
      <c r="A971" t="s">
        <v>25960</v>
      </c>
      <c r="B971">
        <v>1.7421603000000001E-3</v>
      </c>
      <c r="C971">
        <v>2.6132407E-2</v>
      </c>
      <c r="D971">
        <v>1.7421603000000001E-3</v>
      </c>
      <c r="E971">
        <v>2.9616725E-2</v>
      </c>
      <c r="F971">
        <v>2.2648084999999998E-2</v>
      </c>
      <c r="G971">
        <v>3.6585369999999999E-2</v>
      </c>
      <c r="H971">
        <v>3.310105E-2</v>
      </c>
    </row>
    <row r="972" spans="1:8">
      <c r="A972" t="s">
        <v>25961</v>
      </c>
      <c r="B972">
        <v>9.6525090000000001E-3</v>
      </c>
      <c r="C972">
        <v>1.7374520000000001E-2</v>
      </c>
      <c r="D972">
        <v>1.930502E-3</v>
      </c>
      <c r="E972">
        <v>3.6679535999999999E-2</v>
      </c>
      <c r="F972">
        <v>2.5096526000000001E-2</v>
      </c>
      <c r="G972">
        <v>3.6679535999999999E-2</v>
      </c>
      <c r="H972">
        <v>2.5096526000000001E-2</v>
      </c>
    </row>
    <row r="973" spans="1:8">
      <c r="A973" t="s">
        <v>25962</v>
      </c>
      <c r="B973">
        <v>7.1428574999999994E-2</v>
      </c>
      <c r="C973">
        <v>1.4285714999999999E-2</v>
      </c>
      <c r="D973">
        <v>1.4285714999999999E-2</v>
      </c>
      <c r="E973">
        <v>1.4285714999999999E-2</v>
      </c>
      <c r="F973">
        <v>1.4285714999999999E-2</v>
      </c>
      <c r="G973">
        <v>7.1428574999999994E-2</v>
      </c>
      <c r="H973">
        <v>1.4285714999999999E-2</v>
      </c>
    </row>
    <row r="974" spans="1:8">
      <c r="A974" t="s">
        <v>25963</v>
      </c>
      <c r="B974">
        <v>1.0504201999999999E-3</v>
      </c>
      <c r="C974">
        <v>4.0966387999999999E-2</v>
      </c>
      <c r="D974">
        <v>1.0504201999999999E-3</v>
      </c>
      <c r="E974">
        <v>3.4663867000000001E-2</v>
      </c>
      <c r="F974">
        <v>1.7857143999999998E-2</v>
      </c>
      <c r="G974">
        <v>3.4663867000000001E-2</v>
      </c>
      <c r="H974">
        <v>1.7857143999999998E-2</v>
      </c>
    </row>
    <row r="975" spans="1:8">
      <c r="A975" t="s">
        <v>25964</v>
      </c>
      <c r="B975">
        <v>5.6818184000000001E-3</v>
      </c>
      <c r="C975">
        <v>2.8409093999999999E-2</v>
      </c>
      <c r="D975" s="3">
        <v>8.1168837000000001E-4</v>
      </c>
      <c r="E975">
        <v>2.1915587E-2</v>
      </c>
      <c r="F975">
        <v>2.5162337E-2</v>
      </c>
      <c r="G975">
        <v>1.5422079E-2</v>
      </c>
      <c r="H975">
        <v>4.951299E-2</v>
      </c>
    </row>
    <row r="976" spans="1:8">
      <c r="A976" t="s">
        <v>25965</v>
      </c>
      <c r="B976" s="3">
        <v>3.1191519000000001E-6</v>
      </c>
      <c r="C976" s="3">
        <v>7.1740489999999995E-5</v>
      </c>
      <c r="D976">
        <v>1.2507799999999999E-3</v>
      </c>
      <c r="E976" s="3">
        <v>2.1834061000000002E-5</v>
      </c>
      <c r="F976" s="3">
        <v>3.1191519000000001E-6</v>
      </c>
      <c r="G976" s="3">
        <v>8.4217100000000004E-5</v>
      </c>
      <c r="H976" s="3">
        <v>9.357455E-6</v>
      </c>
    </row>
    <row r="977" spans="1:8">
      <c r="A977" t="s">
        <v>25966</v>
      </c>
      <c r="B977">
        <v>7.9365080000000001E-3</v>
      </c>
      <c r="C977">
        <v>2.3809526000000001E-2</v>
      </c>
      <c r="D977">
        <v>7.9365080000000001E-3</v>
      </c>
      <c r="E977">
        <v>7.9365080000000001E-3</v>
      </c>
      <c r="F977">
        <v>7.1428574999999994E-2</v>
      </c>
      <c r="G977">
        <v>2.3809526000000001E-2</v>
      </c>
      <c r="H977">
        <v>3.9682545E-2</v>
      </c>
    </row>
    <row r="978" spans="1:8">
      <c r="A978" t="s">
        <v>25967</v>
      </c>
      <c r="B978">
        <v>5.4945059999999997E-3</v>
      </c>
      <c r="C978">
        <v>3.8461544E-2</v>
      </c>
      <c r="D978">
        <v>5.4945059999999997E-3</v>
      </c>
      <c r="E978">
        <v>4.9450554000000001E-2</v>
      </c>
      <c r="F978">
        <v>2.7472529999999998E-2</v>
      </c>
      <c r="G978">
        <v>2.7472529999999998E-2</v>
      </c>
      <c r="H978">
        <v>1.6483517E-2</v>
      </c>
    </row>
    <row r="979" spans="1:8">
      <c r="A979" t="s">
        <v>25968</v>
      </c>
      <c r="B979">
        <v>1.7857143999999998E-2</v>
      </c>
      <c r="C979">
        <v>1.7857143999999998E-2</v>
      </c>
      <c r="D979">
        <v>1.7857143999999998E-2</v>
      </c>
      <c r="E979">
        <v>1.7857143999999998E-2</v>
      </c>
      <c r="F979">
        <v>8.9285719999999999E-2</v>
      </c>
      <c r="G979">
        <v>5.3571433000000002E-2</v>
      </c>
      <c r="H979">
        <v>1.7857143999999998E-2</v>
      </c>
    </row>
    <row r="980" spans="1:8">
      <c r="A980" t="s">
        <v>25969</v>
      </c>
      <c r="B980">
        <v>7.9365080000000001E-3</v>
      </c>
      <c r="C980">
        <v>3.9682545E-2</v>
      </c>
      <c r="D980">
        <v>7.9365080000000001E-3</v>
      </c>
      <c r="E980">
        <v>5.5555559999999997E-2</v>
      </c>
      <c r="F980">
        <v>3.9682545E-2</v>
      </c>
      <c r="G980">
        <v>7.9365080000000001E-3</v>
      </c>
      <c r="H980">
        <v>2.3809526000000001E-2</v>
      </c>
    </row>
    <row r="981" spans="1:8">
      <c r="A981" t="s">
        <v>25970</v>
      </c>
      <c r="B981" s="3">
        <v>5.5879493E-5</v>
      </c>
      <c r="C981" s="3">
        <v>1.1418854E-4</v>
      </c>
      <c r="D981" s="3">
        <v>9.7424694000000005E-4</v>
      </c>
      <c r="E981" s="3">
        <v>8.9893095999999997E-5</v>
      </c>
      <c r="F981" s="3">
        <v>4.1302240000000002E-5</v>
      </c>
      <c r="G981" s="3">
        <v>4.1302240000000002E-5</v>
      </c>
      <c r="H981" s="3">
        <v>1.2390670000000001E-4</v>
      </c>
    </row>
    <row r="982" spans="1:8">
      <c r="A982" t="s">
        <v>25971</v>
      </c>
      <c r="B982" s="3">
        <v>2.6389866E-5</v>
      </c>
      <c r="C982" s="3">
        <v>2.1287825000000001E-4</v>
      </c>
      <c r="D982" s="3">
        <v>7.0548913000000003E-4</v>
      </c>
      <c r="E982" s="3">
        <v>8.9725545000000003E-5</v>
      </c>
      <c r="F982" s="3">
        <v>1.03800136E-4</v>
      </c>
      <c r="G982" s="3">
        <v>1.6361716999999999E-4</v>
      </c>
      <c r="H982" s="3">
        <v>1.3546798E-4</v>
      </c>
    </row>
    <row r="983" spans="1:8">
      <c r="A983" t="s">
        <v>25972</v>
      </c>
      <c r="B983">
        <v>1.133787E-3</v>
      </c>
      <c r="C983">
        <v>3.2879822000000003E-2</v>
      </c>
      <c r="D983">
        <v>1.133787E-3</v>
      </c>
      <c r="E983">
        <v>2.3809526000000001E-2</v>
      </c>
      <c r="F983">
        <v>2.6077099999999999E-2</v>
      </c>
      <c r="G983">
        <v>2.1541951E-2</v>
      </c>
      <c r="H983">
        <v>4.1950118000000002E-2</v>
      </c>
    </row>
    <row r="984" spans="1:8">
      <c r="A984" t="s">
        <v>25973</v>
      </c>
      <c r="B984">
        <v>6.4935069999999999E-3</v>
      </c>
      <c r="C984">
        <v>6.4935069999999999E-3</v>
      </c>
      <c r="D984">
        <v>6.4935069999999999E-3</v>
      </c>
      <c r="E984">
        <v>3.2467536999999998E-2</v>
      </c>
      <c r="F984">
        <v>5.8441559999999997E-2</v>
      </c>
      <c r="G984">
        <v>3.2467536999999998E-2</v>
      </c>
      <c r="H984">
        <v>3.2467536999999998E-2</v>
      </c>
    </row>
    <row r="985" spans="1:8">
      <c r="A985" t="s">
        <v>25974</v>
      </c>
      <c r="B985" s="3">
        <v>9.7847360000000009E-4</v>
      </c>
      <c r="C985">
        <v>3.0332680000000001E-2</v>
      </c>
      <c r="D985" s="3">
        <v>9.7847360000000009E-4</v>
      </c>
      <c r="E985">
        <v>6.8493154999999997E-3</v>
      </c>
      <c r="F985">
        <v>3.4246575000000001E-2</v>
      </c>
      <c r="G985">
        <v>4.4031309999999997E-2</v>
      </c>
      <c r="H985">
        <v>3.0332680000000001E-2</v>
      </c>
    </row>
    <row r="986" spans="1:8">
      <c r="A986" t="s">
        <v>25975</v>
      </c>
      <c r="B986" s="3">
        <v>9.9206350000000001E-4</v>
      </c>
      <c r="C986">
        <v>2.4801587999999999E-2</v>
      </c>
      <c r="D986" s="3">
        <v>9.9206350000000001E-4</v>
      </c>
      <c r="E986">
        <v>3.4722224000000003E-2</v>
      </c>
      <c r="F986">
        <v>3.2738097000000001E-2</v>
      </c>
      <c r="G986">
        <v>2.2817460000000001E-2</v>
      </c>
      <c r="H986">
        <v>3.0753969999999999E-2</v>
      </c>
    </row>
    <row r="987" spans="1:8">
      <c r="A987" t="s">
        <v>25976</v>
      </c>
      <c r="B987" s="3">
        <v>2.7793220999999999E-6</v>
      </c>
      <c r="C987" s="3">
        <v>6.9483044999999995E-5</v>
      </c>
      <c r="D987">
        <v>1.1145081E-3</v>
      </c>
      <c r="E987" s="3">
        <v>5.8365756999999998E-5</v>
      </c>
      <c r="F987" s="3">
        <v>6.9483044999999995E-5</v>
      </c>
      <c r="G987" s="3">
        <v>8.6158979999999998E-5</v>
      </c>
      <c r="H987" s="3">
        <v>4.1689829999999997E-5</v>
      </c>
    </row>
    <row r="988" spans="1:8">
      <c r="A988" t="s">
        <v>25977</v>
      </c>
      <c r="B988">
        <v>2.1385800000000002E-3</v>
      </c>
      <c r="C988">
        <v>5.5603079999999999E-3</v>
      </c>
      <c r="D988" s="3">
        <v>4.2771603000000001E-4</v>
      </c>
      <c r="E988">
        <v>5.5603079999999999E-3</v>
      </c>
      <c r="F988">
        <v>8.1266040000000008E-3</v>
      </c>
      <c r="G988">
        <v>0.11847733000000001</v>
      </c>
      <c r="H988">
        <v>4.7048762999999999E-3</v>
      </c>
    </row>
    <row r="989" spans="1:8">
      <c r="A989" t="s">
        <v>25978</v>
      </c>
      <c r="B989">
        <v>1.2406947999999999E-3</v>
      </c>
      <c r="C989">
        <v>2.3041475E-3</v>
      </c>
      <c r="D989" s="3">
        <v>1.7724211999999999E-4</v>
      </c>
      <c r="E989">
        <v>3.3676003000000002E-3</v>
      </c>
      <c r="F989">
        <v>1.9496634000000001E-3</v>
      </c>
      <c r="G989">
        <v>0.13062744000000001</v>
      </c>
      <c r="H989">
        <v>4.0765690000000004E-3</v>
      </c>
    </row>
    <row r="990" spans="1:8">
      <c r="A990" t="s">
        <v>25979</v>
      </c>
      <c r="B990">
        <v>7.1428576000000001E-3</v>
      </c>
      <c r="C990">
        <v>3.5714286999999997E-2</v>
      </c>
      <c r="D990">
        <v>7.1428576000000001E-3</v>
      </c>
      <c r="E990">
        <v>0.05</v>
      </c>
      <c r="F990">
        <v>2.1428573999999999E-2</v>
      </c>
      <c r="G990">
        <v>2.1428573999999999E-2</v>
      </c>
      <c r="H990">
        <v>3.5714286999999997E-2</v>
      </c>
    </row>
    <row r="991" spans="1:8">
      <c r="A991" t="s">
        <v>25980</v>
      </c>
      <c r="B991">
        <v>1.0204082E-2</v>
      </c>
      <c r="C991">
        <v>1.0204082E-2</v>
      </c>
      <c r="D991">
        <v>1.0204082E-2</v>
      </c>
      <c r="E991">
        <v>3.0612246999999999E-2</v>
      </c>
      <c r="F991">
        <v>1.0204082E-2</v>
      </c>
      <c r="G991">
        <v>3.0612246999999999E-2</v>
      </c>
      <c r="H991">
        <v>9.1836736000000002E-2</v>
      </c>
    </row>
    <row r="992" spans="1:8">
      <c r="A992" t="s">
        <v>25981</v>
      </c>
      <c r="B992">
        <v>1.7857143999999998E-2</v>
      </c>
      <c r="C992">
        <v>5.3571433000000002E-2</v>
      </c>
      <c r="D992">
        <v>1.7857143999999998E-2</v>
      </c>
      <c r="E992">
        <v>1.7857143999999998E-2</v>
      </c>
      <c r="F992">
        <v>5.3571433000000002E-2</v>
      </c>
      <c r="G992">
        <v>1.7857143999999998E-2</v>
      </c>
      <c r="H992">
        <v>5.3571433000000002E-2</v>
      </c>
    </row>
    <row r="993" spans="1:8">
      <c r="A993" t="s">
        <v>25982</v>
      </c>
      <c r="B993">
        <v>8.9285719999999992E-3</v>
      </c>
      <c r="C993">
        <v>6.25E-2</v>
      </c>
      <c r="D993">
        <v>8.9285719999999992E-3</v>
      </c>
      <c r="E993">
        <v>2.6785716000000001E-2</v>
      </c>
      <c r="F993">
        <v>2.6785716000000001E-2</v>
      </c>
      <c r="G993">
        <v>2.6785716000000001E-2</v>
      </c>
      <c r="H993">
        <v>2.6785716000000001E-2</v>
      </c>
    </row>
    <row r="994" spans="1:8">
      <c r="A994" t="s">
        <v>25983</v>
      </c>
      <c r="B994">
        <v>1.930502E-3</v>
      </c>
      <c r="C994">
        <v>5.2123554000000002E-2</v>
      </c>
      <c r="D994">
        <v>1.930502E-3</v>
      </c>
      <c r="E994">
        <v>5.7915060000000001E-3</v>
      </c>
      <c r="F994">
        <v>1.3513515E-2</v>
      </c>
      <c r="G994">
        <v>9.6525090000000001E-3</v>
      </c>
      <c r="H994">
        <v>6.7567569999999993E-2</v>
      </c>
    </row>
    <row r="995" spans="1:8">
      <c r="A995" t="s">
        <v>25984</v>
      </c>
      <c r="B995" s="3">
        <v>3.3692725000000003E-4</v>
      </c>
      <c r="C995">
        <v>7.7493264999999997E-3</v>
      </c>
      <c r="D995" s="3">
        <v>3.3692725000000003E-4</v>
      </c>
      <c r="E995">
        <v>6.5700813999999996E-2</v>
      </c>
      <c r="F995">
        <v>1.2466308000000001E-2</v>
      </c>
      <c r="G995">
        <v>5.1549866999999999E-2</v>
      </c>
      <c r="H995">
        <v>6.4016174999999998E-3</v>
      </c>
    </row>
    <row r="996" spans="1:8">
      <c r="A996" t="s">
        <v>25985</v>
      </c>
      <c r="B996">
        <v>1.7857143999999998E-2</v>
      </c>
      <c r="C996">
        <v>1.7857143999999998E-2</v>
      </c>
      <c r="D996">
        <v>1.7857143999999998E-2</v>
      </c>
      <c r="E996">
        <v>1.7857143999999998E-2</v>
      </c>
      <c r="F996">
        <v>5.3571433000000002E-2</v>
      </c>
      <c r="G996">
        <v>1.7857143999999998E-2</v>
      </c>
      <c r="H996">
        <v>8.9285719999999999E-2</v>
      </c>
    </row>
    <row r="997" spans="1:8">
      <c r="A997" t="s">
        <v>25986</v>
      </c>
      <c r="B997">
        <v>5.9523810000000003E-2</v>
      </c>
      <c r="C997">
        <v>3.5714286999999997E-2</v>
      </c>
      <c r="D997">
        <v>1.1904763E-2</v>
      </c>
      <c r="E997">
        <v>3.5714286999999997E-2</v>
      </c>
      <c r="F997">
        <v>1.1904763E-2</v>
      </c>
      <c r="G997">
        <v>3.5714286999999997E-2</v>
      </c>
      <c r="H997">
        <v>1.1904763E-2</v>
      </c>
    </row>
    <row r="998" spans="1:8">
      <c r="A998" t="s">
        <v>25987</v>
      </c>
      <c r="B998">
        <v>7.1428576000000001E-3</v>
      </c>
      <c r="C998">
        <v>3.5714286999999997E-2</v>
      </c>
      <c r="D998">
        <v>7.1428576000000001E-3</v>
      </c>
      <c r="E998">
        <v>3.5714286999999997E-2</v>
      </c>
      <c r="F998">
        <v>3.5714286999999997E-2</v>
      </c>
      <c r="G998">
        <v>3.5714286999999997E-2</v>
      </c>
      <c r="H998">
        <v>2.1428573999999999E-2</v>
      </c>
    </row>
    <row r="999" spans="1:8">
      <c r="A999" t="s">
        <v>25988</v>
      </c>
      <c r="B999">
        <v>8.692366E-3</v>
      </c>
      <c r="C999">
        <v>2.5321239999999998E-2</v>
      </c>
      <c r="D999" s="3">
        <v>3.7792894999999998E-4</v>
      </c>
      <c r="E999">
        <v>2.9100529999999999E-2</v>
      </c>
      <c r="F999">
        <v>1.7762660999999999E-2</v>
      </c>
      <c r="G999">
        <v>3.5147394999999998E-2</v>
      </c>
      <c r="H999">
        <v>2.8344672000000001E-2</v>
      </c>
    </row>
    <row r="1000" spans="1:8">
      <c r="A1000" t="s">
        <v>25989</v>
      </c>
      <c r="B1000">
        <v>1.433121E-2</v>
      </c>
      <c r="C1000">
        <v>2.3430394E-2</v>
      </c>
      <c r="D1000" s="3">
        <v>2.2747954000000001E-4</v>
      </c>
      <c r="E1000">
        <v>3.5714286999999997E-2</v>
      </c>
      <c r="F1000">
        <v>2.1610556E-2</v>
      </c>
      <c r="G1000">
        <v>1.5241128E-2</v>
      </c>
      <c r="H1000">
        <v>3.3439495E-2</v>
      </c>
    </row>
    <row r="1001" spans="1:8">
      <c r="A1001" t="s">
        <v>25990</v>
      </c>
      <c r="B1001">
        <v>0.05</v>
      </c>
      <c r="C1001">
        <v>7.1428576000000001E-3</v>
      </c>
      <c r="D1001">
        <v>7.1428576000000001E-3</v>
      </c>
      <c r="E1001">
        <v>7.1428576000000001E-3</v>
      </c>
      <c r="F1001">
        <v>2.1428573999999999E-2</v>
      </c>
      <c r="G1001">
        <v>3.5714286999999997E-2</v>
      </c>
      <c r="H1001">
        <v>0.05</v>
      </c>
    </row>
    <row r="1002" spans="1:8">
      <c r="A1002" t="s">
        <v>25991</v>
      </c>
      <c r="B1002">
        <v>2.7472529999999998E-3</v>
      </c>
      <c r="C1002">
        <v>1.9230772E-2</v>
      </c>
      <c r="D1002">
        <v>2.7472529999999998E-3</v>
      </c>
      <c r="E1002">
        <v>1.3736264999999999E-2</v>
      </c>
      <c r="F1002">
        <v>4.6703297999999997E-2</v>
      </c>
      <c r="G1002">
        <v>5.2197803000000001E-2</v>
      </c>
      <c r="H1002">
        <v>1.9230772E-2</v>
      </c>
    </row>
    <row r="1003" spans="1:8">
      <c r="A1003" t="s">
        <v>25992</v>
      </c>
      <c r="B1003">
        <v>1.7857144E-3</v>
      </c>
      <c r="C1003">
        <v>8.9285719999999992E-3</v>
      </c>
      <c r="D1003">
        <v>1.7857144E-3</v>
      </c>
      <c r="E1003">
        <v>3.0357144999999999E-2</v>
      </c>
      <c r="F1003">
        <v>3.7500005000000003E-2</v>
      </c>
      <c r="G1003">
        <v>4.4642859999999999E-2</v>
      </c>
      <c r="H1003">
        <v>2.6785716000000001E-2</v>
      </c>
    </row>
    <row r="1004" spans="1:8">
      <c r="A1004" t="s">
        <v>25993</v>
      </c>
      <c r="B1004">
        <v>5.1020409999999999E-3</v>
      </c>
      <c r="C1004">
        <v>5.1020409999999999E-3</v>
      </c>
      <c r="D1004">
        <v>5.1020409999999999E-3</v>
      </c>
      <c r="E1004">
        <v>0.107142866</v>
      </c>
      <c r="F1004">
        <v>5.1020409999999999E-3</v>
      </c>
      <c r="G1004">
        <v>2.5510205000000001E-2</v>
      </c>
      <c r="H1004">
        <v>1.5306123499999999E-2</v>
      </c>
    </row>
    <row r="1005" spans="1:8">
      <c r="A1005" t="s">
        <v>25994</v>
      </c>
      <c r="B1005">
        <v>1.0204082E-2</v>
      </c>
      <c r="C1005">
        <v>3.0612246999999999E-2</v>
      </c>
      <c r="D1005">
        <v>1.0204082E-2</v>
      </c>
      <c r="E1005">
        <v>9.1836736000000002E-2</v>
      </c>
      <c r="F1005">
        <v>1.0204082E-2</v>
      </c>
      <c r="G1005">
        <v>3.0612246999999999E-2</v>
      </c>
      <c r="H1005">
        <v>1.0204082E-2</v>
      </c>
    </row>
    <row r="1006" spans="1:8">
      <c r="A1006" t="s">
        <v>25995</v>
      </c>
      <c r="B1006">
        <v>1.4285714999999999E-2</v>
      </c>
      <c r="C1006">
        <v>1.1111111999999999E-2</v>
      </c>
      <c r="D1006">
        <v>1.5873017E-3</v>
      </c>
      <c r="E1006">
        <v>4.6031750000000003E-2</v>
      </c>
      <c r="F1006">
        <v>2.6984129999999999E-2</v>
      </c>
      <c r="G1006">
        <v>3.3333334999999999E-2</v>
      </c>
      <c r="H1006">
        <v>1.7460317999999999E-2</v>
      </c>
    </row>
    <row r="1007" spans="1:8">
      <c r="A1007" t="s">
        <v>25996</v>
      </c>
      <c r="B1007">
        <v>3.5714286999999997E-2</v>
      </c>
      <c r="C1007">
        <v>1.1904763E-2</v>
      </c>
      <c r="D1007">
        <v>1.1904763E-2</v>
      </c>
      <c r="E1007">
        <v>5.9523810000000003E-2</v>
      </c>
      <c r="F1007">
        <v>5.9523810000000003E-2</v>
      </c>
      <c r="G1007">
        <v>1.1904763E-2</v>
      </c>
      <c r="H1007">
        <v>1.1904763E-2</v>
      </c>
    </row>
    <row r="1008" spans="1:8">
      <c r="A1008" t="s">
        <v>25997</v>
      </c>
      <c r="B1008">
        <v>1.7857143999999998E-2</v>
      </c>
      <c r="C1008">
        <v>8.9285719999999999E-2</v>
      </c>
      <c r="D1008">
        <v>1.7857143999999998E-2</v>
      </c>
      <c r="E1008">
        <v>1.7857143999999998E-2</v>
      </c>
      <c r="F1008">
        <v>1.7857143999999998E-2</v>
      </c>
      <c r="G1008">
        <v>1.7857143999999998E-2</v>
      </c>
      <c r="H1008">
        <v>5.3571433000000002E-2</v>
      </c>
    </row>
    <row r="1009" spans="1:8">
      <c r="A1009" t="s">
        <v>25998</v>
      </c>
      <c r="B1009">
        <v>3.5714286999999997E-2</v>
      </c>
      <c r="C1009">
        <v>3.5714286999999997E-2</v>
      </c>
      <c r="D1009">
        <v>3.5714286999999997E-2</v>
      </c>
      <c r="E1009">
        <v>3.5714286999999997E-2</v>
      </c>
      <c r="F1009">
        <v>3.5714286999999997E-2</v>
      </c>
      <c r="G1009">
        <v>3.5714286999999997E-2</v>
      </c>
      <c r="H1009">
        <v>0.107142866</v>
      </c>
    </row>
    <row r="1010" spans="1:8">
      <c r="A1010" t="s">
        <v>25999</v>
      </c>
      <c r="B1010">
        <v>2.9761907999999999E-3</v>
      </c>
      <c r="C1010">
        <v>1.4880951999999999E-2</v>
      </c>
      <c r="D1010">
        <v>2.9761907999999999E-3</v>
      </c>
      <c r="E1010">
        <v>9.8214289999999996E-2</v>
      </c>
      <c r="F1010">
        <v>8.9285719999999992E-3</v>
      </c>
      <c r="G1010">
        <v>2.6785716000000001E-2</v>
      </c>
      <c r="H1010">
        <v>2.9761907999999999E-3</v>
      </c>
    </row>
    <row r="1011" spans="1:8">
      <c r="A1011" t="s">
        <v>26000</v>
      </c>
      <c r="B1011" s="3">
        <v>2.7901788000000002E-6</v>
      </c>
      <c r="C1011" s="3">
        <v>5.3013395000000003E-5</v>
      </c>
      <c r="D1011">
        <v>1.1188616000000001E-3</v>
      </c>
      <c r="E1011" s="3">
        <v>4.1852683E-5</v>
      </c>
      <c r="F1011" s="3">
        <v>7.5334819999999997E-5</v>
      </c>
      <c r="G1011" s="3">
        <v>9.2075899999999997E-5</v>
      </c>
      <c r="H1011" s="3">
        <v>5.8593756000000001E-5</v>
      </c>
    </row>
    <row r="1012" spans="1:8">
      <c r="A1012" t="s">
        <v>26001</v>
      </c>
      <c r="B1012">
        <v>1.930502E-3</v>
      </c>
      <c r="C1012">
        <v>3.2818532999999997E-2</v>
      </c>
      <c r="D1012">
        <v>1.930502E-3</v>
      </c>
      <c r="E1012">
        <v>9.6525090000000001E-3</v>
      </c>
      <c r="F1012">
        <v>4.0540541999999999E-2</v>
      </c>
      <c r="G1012">
        <v>4.0540541999999999E-2</v>
      </c>
      <c r="H1012">
        <v>2.5096526000000001E-2</v>
      </c>
    </row>
    <row r="1013" spans="1:8">
      <c r="A1013" t="s">
        <v>26002</v>
      </c>
      <c r="B1013">
        <v>4.4642859999999996E-3</v>
      </c>
      <c r="C1013">
        <v>4.0178575000000001E-2</v>
      </c>
      <c r="D1013">
        <v>4.4642859999999996E-3</v>
      </c>
      <c r="E1013">
        <v>1.3392858000000001E-2</v>
      </c>
      <c r="F1013">
        <v>4.0178575000000001E-2</v>
      </c>
      <c r="G1013">
        <v>2.232143E-2</v>
      </c>
      <c r="H1013">
        <v>4.0178575000000001E-2</v>
      </c>
    </row>
    <row r="1014" spans="1:8">
      <c r="A1014" t="s">
        <v>26003</v>
      </c>
      <c r="B1014">
        <v>2.3809526000000001E-2</v>
      </c>
      <c r="C1014">
        <v>3.3333334999999999E-2</v>
      </c>
      <c r="D1014">
        <v>4.7619053999999996E-3</v>
      </c>
      <c r="E1014">
        <v>1.4285714999999999E-2</v>
      </c>
      <c r="F1014">
        <v>5.2380956999999999E-2</v>
      </c>
      <c r="G1014">
        <v>4.7619053999999996E-3</v>
      </c>
      <c r="H1014">
        <v>3.3333334999999999E-2</v>
      </c>
    </row>
    <row r="1015" spans="1:8">
      <c r="A1015" t="s">
        <v>26004</v>
      </c>
      <c r="B1015">
        <v>7.7639752999999999E-3</v>
      </c>
      <c r="C1015">
        <v>5.4347828000000001E-2</v>
      </c>
      <c r="D1015">
        <v>1.5527951999999999E-3</v>
      </c>
      <c r="E1015">
        <v>1.7080747E-2</v>
      </c>
      <c r="F1015">
        <v>3.5714286999999997E-2</v>
      </c>
      <c r="G1015">
        <v>1.7080747E-2</v>
      </c>
      <c r="H1015">
        <v>1.7080747E-2</v>
      </c>
    </row>
    <row r="1016" spans="1:8">
      <c r="A1016" t="s">
        <v>26005</v>
      </c>
      <c r="B1016">
        <v>1.4285714999999999E-2</v>
      </c>
      <c r="C1016">
        <v>2.0000001E-2</v>
      </c>
      <c r="D1016">
        <v>2.8571427999999999E-3</v>
      </c>
      <c r="E1016">
        <v>6.0000001999999997E-2</v>
      </c>
      <c r="F1016">
        <v>3.7142858000000001E-2</v>
      </c>
      <c r="G1016">
        <v>8.5714290000000002E-3</v>
      </c>
      <c r="H1016">
        <v>1.4285714999999999E-2</v>
      </c>
    </row>
    <row r="1017" spans="1:8">
      <c r="A1017" t="s">
        <v>26006</v>
      </c>
      <c r="B1017">
        <v>9.3167700000000003E-3</v>
      </c>
      <c r="C1017">
        <v>9.3167700000000003E-3</v>
      </c>
      <c r="D1017">
        <v>3.1055903999999998E-3</v>
      </c>
      <c r="E1017">
        <v>5.2795033999999998E-2</v>
      </c>
      <c r="F1017">
        <v>2.1739129999999999E-2</v>
      </c>
      <c r="G1017">
        <v>2.7950310999999999E-2</v>
      </c>
      <c r="H1017">
        <v>3.4161493000000001E-2</v>
      </c>
    </row>
    <row r="1018" spans="1:8">
      <c r="A1018" t="s">
        <v>26007</v>
      </c>
      <c r="B1018">
        <v>5.4945059999999997E-3</v>
      </c>
      <c r="C1018">
        <v>2.7472529999999998E-2</v>
      </c>
      <c r="D1018">
        <v>5.4945059999999997E-3</v>
      </c>
      <c r="E1018">
        <v>1.6483517E-2</v>
      </c>
      <c r="F1018">
        <v>2.7472529999999998E-2</v>
      </c>
      <c r="G1018">
        <v>2.7472529999999998E-2</v>
      </c>
      <c r="H1018">
        <v>6.0439564000000001E-2</v>
      </c>
    </row>
    <row r="1019" spans="1:8">
      <c r="A1019" t="s">
        <v>26008</v>
      </c>
      <c r="B1019">
        <v>8.9285719999999992E-3</v>
      </c>
      <c r="C1019">
        <v>8.9285719999999992E-3</v>
      </c>
      <c r="D1019">
        <v>8.9285719999999992E-3</v>
      </c>
      <c r="E1019">
        <v>4.4642859999999999E-2</v>
      </c>
      <c r="F1019">
        <v>8.9285719999999992E-3</v>
      </c>
      <c r="G1019">
        <v>4.4642859999999999E-2</v>
      </c>
      <c r="H1019">
        <v>6.25E-2</v>
      </c>
    </row>
    <row r="1020" spans="1:8">
      <c r="A1020" t="s">
        <v>26009</v>
      </c>
      <c r="B1020">
        <v>2.3809526000000001E-2</v>
      </c>
      <c r="C1020">
        <v>2.3809526000000001E-2</v>
      </c>
      <c r="D1020">
        <v>2.3809526000000001E-2</v>
      </c>
      <c r="E1020">
        <v>2.3809526000000001E-2</v>
      </c>
      <c r="F1020">
        <v>2.3809526000000001E-2</v>
      </c>
      <c r="G1020">
        <v>0.11904762000000001</v>
      </c>
      <c r="H1020">
        <v>2.3809526000000001E-2</v>
      </c>
    </row>
    <row r="1021" spans="1:8">
      <c r="A1021" t="s">
        <v>26010</v>
      </c>
      <c r="B1021">
        <v>5.3763444999999997E-3</v>
      </c>
      <c r="C1021">
        <v>3.763441E-2</v>
      </c>
      <c r="D1021" s="3">
        <v>2.5601638000000002E-4</v>
      </c>
      <c r="E1021">
        <v>2.4321558E-2</v>
      </c>
      <c r="F1021">
        <v>2.0737327999999999E-2</v>
      </c>
      <c r="G1021">
        <v>2.9441886E-2</v>
      </c>
      <c r="H1021">
        <v>2.6369686999999999E-2</v>
      </c>
    </row>
    <row r="1022" spans="1:8">
      <c r="A1022" t="s">
        <v>26011</v>
      </c>
      <c r="B1022">
        <v>5.9523815000000002E-3</v>
      </c>
      <c r="C1022">
        <v>1.7857143999999998E-2</v>
      </c>
      <c r="D1022">
        <v>5.9523815000000002E-3</v>
      </c>
      <c r="E1022">
        <v>2.9761905000000002E-2</v>
      </c>
      <c r="F1022">
        <v>5.3571433000000002E-2</v>
      </c>
      <c r="G1022">
        <v>5.9523815000000002E-3</v>
      </c>
      <c r="H1022">
        <v>5.3571433000000002E-2</v>
      </c>
    </row>
    <row r="1023" spans="1:8">
      <c r="A1023" t="s">
        <v>26012</v>
      </c>
      <c r="B1023">
        <v>1.7857143999999998E-2</v>
      </c>
      <c r="C1023">
        <v>1.7857143999999998E-2</v>
      </c>
      <c r="D1023">
        <v>1.7857143999999998E-2</v>
      </c>
      <c r="E1023">
        <v>5.3571433000000002E-2</v>
      </c>
      <c r="F1023">
        <v>5.3571433000000002E-2</v>
      </c>
      <c r="G1023">
        <v>5.3571433000000002E-2</v>
      </c>
      <c r="H1023">
        <v>1.7857143999999998E-2</v>
      </c>
    </row>
    <row r="1024" spans="1:8">
      <c r="A1024" t="s">
        <v>26013</v>
      </c>
      <c r="B1024">
        <v>1.8963338999999999E-3</v>
      </c>
      <c r="C1024">
        <v>2.4652339999999998E-2</v>
      </c>
      <c r="D1024" s="3">
        <v>6.3211129999999997E-4</v>
      </c>
      <c r="E1024">
        <v>1.8331225999999999E-2</v>
      </c>
      <c r="F1024">
        <v>2.0859671999999999E-2</v>
      </c>
      <c r="G1024">
        <v>5.1201011999999997E-2</v>
      </c>
      <c r="H1024">
        <v>2.8445007000000001E-2</v>
      </c>
    </row>
    <row r="1025" spans="1:8">
      <c r="A1025" t="s">
        <v>26014</v>
      </c>
      <c r="B1025">
        <v>1.5527951E-2</v>
      </c>
      <c r="C1025">
        <v>2.1739129999999999E-2</v>
      </c>
      <c r="D1025">
        <v>3.1055903999999998E-3</v>
      </c>
      <c r="E1025">
        <v>1.5527951E-2</v>
      </c>
      <c r="F1025">
        <v>2.7950310999999999E-2</v>
      </c>
      <c r="G1025">
        <v>4.0372669999999999E-2</v>
      </c>
      <c r="H1025">
        <v>3.4161493000000001E-2</v>
      </c>
    </row>
    <row r="1026" spans="1:8">
      <c r="A1026" t="s">
        <v>26015</v>
      </c>
      <c r="B1026">
        <v>1.4285714999999999E-2</v>
      </c>
      <c r="C1026">
        <v>7.1428574999999994E-2</v>
      </c>
      <c r="D1026">
        <v>1.4285714999999999E-2</v>
      </c>
      <c r="E1026">
        <v>4.2857147999999998E-2</v>
      </c>
      <c r="F1026">
        <v>4.2857147999999998E-2</v>
      </c>
      <c r="G1026">
        <v>1.4285714999999999E-2</v>
      </c>
      <c r="H1026">
        <v>1.4285714999999999E-2</v>
      </c>
    </row>
    <row r="1027" spans="1:8">
      <c r="A1027" t="s">
        <v>26016</v>
      </c>
      <c r="B1027">
        <v>1.6778525E-3</v>
      </c>
      <c r="C1027">
        <v>6.9511030000000001E-3</v>
      </c>
      <c r="D1027" s="3">
        <v>2.3969321E-4</v>
      </c>
      <c r="E1027">
        <v>2.4209015E-2</v>
      </c>
      <c r="F1027">
        <v>4.5541706E-3</v>
      </c>
      <c r="G1027">
        <v>9.7075739999999994E-2</v>
      </c>
      <c r="H1027">
        <v>9.3480349999999993E-3</v>
      </c>
    </row>
    <row r="1028" spans="1:8">
      <c r="A1028" t="s">
        <v>26017</v>
      </c>
      <c r="B1028">
        <v>1.2045647E-2</v>
      </c>
      <c r="C1028">
        <v>2.1766695999999999E-2</v>
      </c>
      <c r="D1028" s="3">
        <v>2.1132715E-4</v>
      </c>
      <c r="E1028">
        <v>6.1073545E-2</v>
      </c>
      <c r="F1028">
        <v>9.509722E-3</v>
      </c>
      <c r="G1028">
        <v>1.2468303E-2</v>
      </c>
      <c r="H1028">
        <v>2.6838547000000001E-2</v>
      </c>
    </row>
    <row r="1029" spans="1:8">
      <c r="A1029" t="s">
        <v>26018</v>
      </c>
      <c r="B1029">
        <v>8.9285719999999992E-3</v>
      </c>
      <c r="C1029">
        <v>4.4642859999999999E-2</v>
      </c>
      <c r="D1029">
        <v>8.9285719999999992E-3</v>
      </c>
      <c r="E1029">
        <v>8.9285719999999992E-3</v>
      </c>
      <c r="F1029">
        <v>8.9285719999999992E-3</v>
      </c>
      <c r="G1029">
        <v>6.25E-2</v>
      </c>
      <c r="H1029">
        <v>4.4642859999999999E-2</v>
      </c>
    </row>
    <row r="1030" spans="1:8">
      <c r="A1030" t="s">
        <v>26019</v>
      </c>
      <c r="B1030">
        <v>2.3809526000000001E-2</v>
      </c>
      <c r="C1030">
        <v>7.1428574999999994E-2</v>
      </c>
      <c r="D1030">
        <v>2.3809526000000001E-2</v>
      </c>
      <c r="E1030">
        <v>2.3809526000000001E-2</v>
      </c>
      <c r="F1030">
        <v>2.3809526000000001E-2</v>
      </c>
      <c r="G1030">
        <v>2.3809526000000001E-2</v>
      </c>
      <c r="H1030">
        <v>7.1428574999999994E-2</v>
      </c>
    </row>
    <row r="1031" spans="1:8">
      <c r="A1031" t="s">
        <v>26020</v>
      </c>
      <c r="B1031">
        <v>1.9906323E-2</v>
      </c>
      <c r="C1031">
        <v>2.4590166E-2</v>
      </c>
      <c r="D1031">
        <v>1.1709601E-3</v>
      </c>
      <c r="E1031">
        <v>3.1615928000000001E-2</v>
      </c>
      <c r="F1031">
        <v>2.4590166E-2</v>
      </c>
      <c r="G1031">
        <v>2.2248244E-2</v>
      </c>
      <c r="H1031">
        <v>2.4590166E-2</v>
      </c>
    </row>
    <row r="1032" spans="1:8">
      <c r="A1032" t="s">
        <v>26021</v>
      </c>
      <c r="B1032">
        <v>3.2467535E-3</v>
      </c>
      <c r="C1032">
        <v>2.7056278999999999E-2</v>
      </c>
      <c r="D1032">
        <v>1.0822512000000001E-3</v>
      </c>
      <c r="E1032">
        <v>7.5757582999999998E-3</v>
      </c>
      <c r="F1032">
        <v>4.8701300000000003E-2</v>
      </c>
      <c r="G1032">
        <v>2.9220779999999998E-2</v>
      </c>
      <c r="H1032">
        <v>3.1385283999999999E-2</v>
      </c>
    </row>
    <row r="1033" spans="1:8">
      <c r="A1033" t="s">
        <v>26022</v>
      </c>
      <c r="B1033">
        <v>1.4285714999999999E-2</v>
      </c>
      <c r="C1033">
        <v>1.4285714999999999E-2</v>
      </c>
      <c r="D1033">
        <v>1.4285714999999999E-2</v>
      </c>
      <c r="E1033">
        <v>7.1428574999999994E-2</v>
      </c>
      <c r="F1033">
        <v>4.2857147999999998E-2</v>
      </c>
      <c r="G1033">
        <v>4.2857147999999998E-2</v>
      </c>
      <c r="H1033">
        <v>1.4285714999999999E-2</v>
      </c>
    </row>
    <row r="1034" spans="1:8">
      <c r="A1034" t="s">
        <v>26023</v>
      </c>
      <c r="B1034">
        <v>8.196722E-3</v>
      </c>
      <c r="C1034">
        <v>2.2248244E-2</v>
      </c>
      <c r="D1034">
        <v>1.1709601E-3</v>
      </c>
      <c r="E1034">
        <v>2.2248244E-2</v>
      </c>
      <c r="F1034">
        <v>2.9274004999999999E-2</v>
      </c>
      <c r="G1034">
        <v>2.4590166E-2</v>
      </c>
      <c r="H1034">
        <v>4.0983605999999999E-2</v>
      </c>
    </row>
    <row r="1035" spans="1:8">
      <c r="A1035" t="s">
        <v>26024</v>
      </c>
      <c r="B1035">
        <v>2.7472529999999998E-3</v>
      </c>
      <c r="C1035">
        <v>4.1208792000000001E-2</v>
      </c>
      <c r="D1035">
        <v>2.7472529999999998E-3</v>
      </c>
      <c r="E1035">
        <v>5.2197803000000001E-2</v>
      </c>
      <c r="F1035">
        <v>8.2417589999999995E-3</v>
      </c>
      <c r="G1035">
        <v>4.1208792000000001E-2</v>
      </c>
      <c r="H1035">
        <v>8.2417589999999995E-3</v>
      </c>
    </row>
    <row r="1036" spans="1:8">
      <c r="A1036" t="s">
        <v>26025</v>
      </c>
      <c r="B1036">
        <v>1.4285714999999999E-2</v>
      </c>
      <c r="C1036">
        <v>4.2857147999999998E-2</v>
      </c>
      <c r="D1036">
        <v>1.4285714999999999E-2</v>
      </c>
      <c r="E1036">
        <v>4.2857147999999998E-2</v>
      </c>
      <c r="F1036">
        <v>4.2857147999999998E-2</v>
      </c>
      <c r="G1036">
        <v>4.2857147999999998E-2</v>
      </c>
      <c r="H1036">
        <v>1.4285714999999999E-2</v>
      </c>
    </row>
    <row r="1037" spans="1:8">
      <c r="A1037" t="s">
        <v>26026</v>
      </c>
      <c r="B1037">
        <v>2.6041668E-2</v>
      </c>
      <c r="C1037">
        <v>1.7609126999999999E-2</v>
      </c>
      <c r="D1037" s="3">
        <v>2.4801590000000001E-4</v>
      </c>
      <c r="E1037">
        <v>4.2906746000000003E-2</v>
      </c>
      <c r="F1037">
        <v>2.4057541000000002E-2</v>
      </c>
      <c r="G1037">
        <v>1.4632937E-2</v>
      </c>
      <c r="H1037">
        <v>1.860119E-2</v>
      </c>
    </row>
    <row r="1038" spans="1:8">
      <c r="A1038" t="s">
        <v>26027</v>
      </c>
      <c r="B1038">
        <v>1.5816327000000002E-2</v>
      </c>
      <c r="C1038">
        <v>1.6836736000000001E-2</v>
      </c>
      <c r="D1038" s="3">
        <v>5.1020410000000003E-4</v>
      </c>
      <c r="E1038">
        <v>2.0918367E-2</v>
      </c>
      <c r="F1038">
        <v>1.5816327000000002E-2</v>
      </c>
      <c r="G1038">
        <v>3.9285715999999998E-2</v>
      </c>
      <c r="H1038">
        <v>3.6224491999999997E-2</v>
      </c>
    </row>
    <row r="1039" spans="1:8">
      <c r="A1039" t="s">
        <v>26028</v>
      </c>
      <c r="B1039">
        <v>5.4945059999999997E-3</v>
      </c>
      <c r="C1039">
        <v>3.8461544E-2</v>
      </c>
      <c r="D1039">
        <v>5.4945059999999997E-3</v>
      </c>
      <c r="E1039">
        <v>1.6483517E-2</v>
      </c>
      <c r="F1039">
        <v>1.6483517E-2</v>
      </c>
      <c r="G1039">
        <v>2.7472529999999998E-2</v>
      </c>
      <c r="H1039">
        <v>6.0439564000000001E-2</v>
      </c>
    </row>
    <row r="1040" spans="1:8">
      <c r="A1040" t="s">
        <v>26029</v>
      </c>
      <c r="B1040" s="3">
        <v>5.2137644000000002E-4</v>
      </c>
      <c r="C1040">
        <v>3.3889469999999998E-2</v>
      </c>
      <c r="D1040" s="3">
        <v>5.2137644000000002E-4</v>
      </c>
      <c r="E1040">
        <v>2.5547447000000001E-2</v>
      </c>
      <c r="F1040">
        <v>1.4077165000000001E-2</v>
      </c>
      <c r="G1040">
        <v>3.5974975999999999E-2</v>
      </c>
      <c r="H1040">
        <v>3.4932221999999999E-2</v>
      </c>
    </row>
    <row r="1041" spans="1:8">
      <c r="A1041" t="s">
        <v>26030</v>
      </c>
      <c r="B1041">
        <v>2.6652452000000002E-3</v>
      </c>
      <c r="C1041">
        <v>1.3326226E-2</v>
      </c>
      <c r="D1041" s="3">
        <v>5.3304904999999997E-4</v>
      </c>
      <c r="E1041">
        <v>1.9722816000000001E-2</v>
      </c>
      <c r="F1041">
        <v>2.0788913999999999E-2</v>
      </c>
      <c r="G1041">
        <v>3.8912583000000001E-2</v>
      </c>
      <c r="H1041">
        <v>4.9573563000000001E-2</v>
      </c>
    </row>
    <row r="1042" spans="1:8">
      <c r="A1042" t="s">
        <v>26031</v>
      </c>
      <c r="B1042" s="3">
        <v>6.6755679999999998E-4</v>
      </c>
      <c r="C1042">
        <v>8.6782379999999996E-3</v>
      </c>
      <c r="D1042" s="3">
        <v>6.6755679999999998E-4</v>
      </c>
      <c r="E1042">
        <v>2.6034715E-2</v>
      </c>
      <c r="F1042">
        <v>1.8024032999999998E-2</v>
      </c>
      <c r="G1042">
        <v>5.8077440000000001E-2</v>
      </c>
      <c r="H1042">
        <v>3.4045394999999999E-2</v>
      </c>
    </row>
    <row r="1043" spans="1:8">
      <c r="A1043" t="s">
        <v>26032</v>
      </c>
      <c r="B1043">
        <v>4.4642859999999996E-3</v>
      </c>
      <c r="C1043">
        <v>5.8035716000000001E-2</v>
      </c>
      <c r="D1043">
        <v>4.4642859999999996E-3</v>
      </c>
      <c r="E1043">
        <v>4.4642859999999996E-3</v>
      </c>
      <c r="F1043">
        <v>6.6964289999999996E-2</v>
      </c>
      <c r="G1043">
        <v>1.3392858000000001E-2</v>
      </c>
      <c r="H1043">
        <v>1.3392858000000001E-2</v>
      </c>
    </row>
    <row r="1044" spans="1:8">
      <c r="A1044" t="s">
        <v>26033</v>
      </c>
      <c r="B1044">
        <v>1.8170427999999999E-2</v>
      </c>
      <c r="C1044">
        <v>2.4436092E-2</v>
      </c>
      <c r="D1044" s="3">
        <v>6.2656647000000002E-4</v>
      </c>
      <c r="E1044">
        <v>3.195489E-2</v>
      </c>
      <c r="F1044">
        <v>1.4411028500000001E-2</v>
      </c>
      <c r="G1044">
        <v>2.1929825E-2</v>
      </c>
      <c r="H1044">
        <v>3.4461156E-2</v>
      </c>
    </row>
    <row r="1045" spans="1:8">
      <c r="A1045" t="s">
        <v>26034</v>
      </c>
      <c r="B1045">
        <v>1.0204082E-2</v>
      </c>
      <c r="C1045">
        <v>5.1020410000000002E-2</v>
      </c>
      <c r="D1045">
        <v>1.0204082E-2</v>
      </c>
      <c r="E1045">
        <v>1.0204082E-2</v>
      </c>
      <c r="F1045">
        <v>3.0612246999999999E-2</v>
      </c>
      <c r="G1045">
        <v>3.0612246999999999E-2</v>
      </c>
      <c r="H1045">
        <v>5.1020410000000002E-2</v>
      </c>
    </row>
    <row r="1046" spans="1:8">
      <c r="A1046" t="s">
        <v>26035</v>
      </c>
      <c r="B1046">
        <v>8.2589294999999997E-3</v>
      </c>
      <c r="C1046">
        <v>2.3437501999999999E-2</v>
      </c>
      <c r="D1046" s="3">
        <v>2.232143E-4</v>
      </c>
      <c r="E1046">
        <v>3.013393E-2</v>
      </c>
      <c r="F1046">
        <v>2.4776788000000001E-2</v>
      </c>
      <c r="G1046">
        <v>2.4330357E-2</v>
      </c>
      <c r="H1046">
        <v>3.2812502E-2</v>
      </c>
    </row>
    <row r="1047" spans="1:8">
      <c r="A1047" t="s">
        <v>26036</v>
      </c>
      <c r="B1047">
        <v>1.3392858000000001E-2</v>
      </c>
      <c r="C1047">
        <v>1.3392858000000001E-2</v>
      </c>
      <c r="D1047">
        <v>1.4880954E-3</v>
      </c>
      <c r="E1047">
        <v>1.6369049E-2</v>
      </c>
      <c r="F1047">
        <v>7.4404759999999997E-3</v>
      </c>
      <c r="G1047">
        <v>2.529762E-2</v>
      </c>
      <c r="H1047">
        <v>7.2916670000000003E-2</v>
      </c>
    </row>
    <row r="1048" spans="1:8">
      <c r="A1048" t="s">
        <v>26037</v>
      </c>
      <c r="B1048">
        <v>1.3227514E-3</v>
      </c>
      <c r="C1048">
        <v>9.2592590000000006E-3</v>
      </c>
      <c r="D1048">
        <v>1.3227514E-3</v>
      </c>
      <c r="E1048">
        <v>6.6137564999999999E-3</v>
      </c>
      <c r="F1048">
        <v>0.109788366</v>
      </c>
      <c r="G1048">
        <v>1.4550265E-2</v>
      </c>
      <c r="H1048">
        <v>6.6137564999999999E-3</v>
      </c>
    </row>
    <row r="1049" spans="1:8">
      <c r="A1049" t="s">
        <v>26038</v>
      </c>
      <c r="B1049">
        <v>2.3809526000000001E-2</v>
      </c>
      <c r="C1049">
        <v>0.11904762000000001</v>
      </c>
      <c r="D1049">
        <v>2.3809526000000001E-2</v>
      </c>
      <c r="E1049">
        <v>2.3809526000000001E-2</v>
      </c>
      <c r="F1049">
        <v>2.3809526000000001E-2</v>
      </c>
      <c r="G1049">
        <v>2.3809526000000001E-2</v>
      </c>
      <c r="H1049">
        <v>2.3809526000000001E-2</v>
      </c>
    </row>
    <row r="1050" spans="1:8">
      <c r="A1050" t="s">
        <v>26039</v>
      </c>
      <c r="B1050" s="3">
        <v>7.6804919999999999E-4</v>
      </c>
      <c r="C1050">
        <v>1.1520738000000001E-2</v>
      </c>
      <c r="D1050" s="3">
        <v>7.6804919999999999E-4</v>
      </c>
      <c r="E1050">
        <v>8.4485410000000004E-3</v>
      </c>
      <c r="F1050">
        <v>1.7665131000000001E-2</v>
      </c>
      <c r="G1050">
        <v>9.4470053999999998E-2</v>
      </c>
      <c r="H1050">
        <v>1.3056836E-2</v>
      </c>
    </row>
    <row r="1051" spans="1:8">
      <c r="A1051" t="s">
        <v>26040</v>
      </c>
      <c r="B1051">
        <v>1.0204082E-2</v>
      </c>
      <c r="C1051">
        <v>7.1428574999999994E-2</v>
      </c>
      <c r="D1051">
        <v>1.0204082E-2</v>
      </c>
      <c r="E1051">
        <v>1.0204082E-2</v>
      </c>
      <c r="F1051">
        <v>7.1428574999999994E-2</v>
      </c>
      <c r="G1051">
        <v>1.0204082E-2</v>
      </c>
      <c r="H1051">
        <v>1.0204082E-2</v>
      </c>
    </row>
    <row r="1052" spans="1:8">
      <c r="A1052" t="s">
        <v>26041</v>
      </c>
      <c r="B1052">
        <v>1.4285714999999999E-2</v>
      </c>
      <c r="C1052">
        <v>1.4285714999999999E-2</v>
      </c>
      <c r="D1052">
        <v>1.4285714999999999E-2</v>
      </c>
      <c r="E1052">
        <v>4.2857147999999998E-2</v>
      </c>
      <c r="F1052">
        <v>1.4285714999999999E-2</v>
      </c>
      <c r="G1052">
        <v>1.4285714999999999E-2</v>
      </c>
      <c r="H1052">
        <v>0.1</v>
      </c>
    </row>
    <row r="1053" spans="1:8">
      <c r="A1053" t="s">
        <v>26042</v>
      </c>
      <c r="B1053">
        <v>2.3809526000000001E-2</v>
      </c>
      <c r="C1053">
        <v>2.3809526000000001E-2</v>
      </c>
      <c r="D1053">
        <v>2.3809526000000001E-2</v>
      </c>
      <c r="E1053">
        <v>2.3809526000000001E-2</v>
      </c>
      <c r="F1053">
        <v>2.3809526000000001E-2</v>
      </c>
      <c r="G1053">
        <v>7.1428574999999994E-2</v>
      </c>
      <c r="H1053">
        <v>7.1428574999999994E-2</v>
      </c>
    </row>
    <row r="1054" spans="1:8">
      <c r="A1054" t="s">
        <v>26043</v>
      </c>
      <c r="B1054">
        <v>6.4935069999999999E-3</v>
      </c>
      <c r="C1054">
        <v>6.4935069999999999E-3</v>
      </c>
      <c r="D1054">
        <v>6.4935069999999999E-3</v>
      </c>
      <c r="E1054">
        <v>5.8441559999999997E-2</v>
      </c>
      <c r="F1054">
        <v>7.1428574999999994E-2</v>
      </c>
      <c r="G1054">
        <v>1.9480520000000001E-2</v>
      </c>
      <c r="H1054">
        <v>6.4935069999999999E-3</v>
      </c>
    </row>
    <row r="1055" spans="1:8">
      <c r="A1055" t="s">
        <v>26044</v>
      </c>
      <c r="B1055">
        <v>2.3809526000000001E-2</v>
      </c>
      <c r="C1055">
        <v>2.3809526000000001E-2</v>
      </c>
      <c r="D1055">
        <v>2.3809526000000001E-2</v>
      </c>
      <c r="E1055">
        <v>2.3809526000000001E-2</v>
      </c>
      <c r="F1055">
        <v>2.3809526000000001E-2</v>
      </c>
      <c r="G1055">
        <v>7.1428574999999994E-2</v>
      </c>
      <c r="H1055">
        <v>7.1428574999999994E-2</v>
      </c>
    </row>
    <row r="1056" spans="1:8">
      <c r="A1056" t="s">
        <v>26045</v>
      </c>
      <c r="B1056">
        <v>3.5714286999999997E-2</v>
      </c>
      <c r="C1056">
        <v>3.5714286999999997E-2</v>
      </c>
      <c r="D1056">
        <v>3.5714286999999997E-2</v>
      </c>
      <c r="E1056">
        <v>3.5714286999999997E-2</v>
      </c>
      <c r="F1056">
        <v>3.5714286999999997E-2</v>
      </c>
      <c r="G1056">
        <v>3.5714286999999997E-2</v>
      </c>
      <c r="H1056">
        <v>0.107142866</v>
      </c>
    </row>
    <row r="1057" spans="1:8">
      <c r="A1057" t="s">
        <v>26046</v>
      </c>
      <c r="B1057">
        <v>2.3809526000000001E-2</v>
      </c>
      <c r="C1057">
        <v>7.1428574999999994E-2</v>
      </c>
      <c r="D1057">
        <v>2.3809526000000001E-2</v>
      </c>
      <c r="E1057">
        <v>2.3809526000000001E-2</v>
      </c>
      <c r="F1057">
        <v>2.3809526000000001E-2</v>
      </c>
      <c r="G1057">
        <v>7.1428574999999994E-2</v>
      </c>
      <c r="H1057">
        <v>2.3809526000000001E-2</v>
      </c>
    </row>
    <row r="1058" spans="1:8">
      <c r="A1058" t="s">
        <v>26047</v>
      </c>
      <c r="B1058">
        <v>6.4935069999999999E-3</v>
      </c>
      <c r="C1058">
        <v>1.9480520000000001E-2</v>
      </c>
      <c r="D1058">
        <v>6.4935069999999999E-3</v>
      </c>
      <c r="E1058">
        <v>3.2467536999999998E-2</v>
      </c>
      <c r="F1058">
        <v>3.2467536999999998E-2</v>
      </c>
      <c r="G1058">
        <v>5.8441559999999997E-2</v>
      </c>
      <c r="H1058">
        <v>1.9480520000000001E-2</v>
      </c>
    </row>
    <row r="1059" spans="1:8">
      <c r="A1059" t="s">
        <v>26048</v>
      </c>
      <c r="B1059">
        <v>8.9285719999999992E-3</v>
      </c>
      <c r="C1059">
        <v>2.6785716000000001E-2</v>
      </c>
      <c r="D1059">
        <v>8.9285719999999992E-3</v>
      </c>
      <c r="E1059">
        <v>4.4642859999999999E-2</v>
      </c>
      <c r="F1059">
        <v>6.25E-2</v>
      </c>
      <c r="G1059">
        <v>8.9285719999999992E-3</v>
      </c>
      <c r="H1059">
        <v>2.6785716000000001E-2</v>
      </c>
    </row>
    <row r="1060" spans="1:8">
      <c r="A1060" t="s">
        <v>26049</v>
      </c>
      <c r="B1060">
        <v>1.7857143999999998E-2</v>
      </c>
      <c r="C1060">
        <v>1.7857143999999998E-2</v>
      </c>
      <c r="D1060">
        <v>1.7857143999999998E-2</v>
      </c>
      <c r="E1060">
        <v>1.7857143999999998E-2</v>
      </c>
      <c r="F1060">
        <v>5.3571433000000002E-2</v>
      </c>
      <c r="G1060">
        <v>5.3571433000000002E-2</v>
      </c>
      <c r="H1060">
        <v>5.3571433000000002E-2</v>
      </c>
    </row>
    <row r="1061" spans="1:8">
      <c r="A1061" t="s">
        <v>26050</v>
      </c>
      <c r="B1061">
        <v>0.05</v>
      </c>
      <c r="C1061">
        <v>0.05</v>
      </c>
      <c r="D1061">
        <v>7.1428576000000001E-3</v>
      </c>
      <c r="E1061">
        <v>7.1428576000000001E-3</v>
      </c>
      <c r="F1061">
        <v>7.1428576000000001E-3</v>
      </c>
      <c r="G1061">
        <v>2.1428573999999999E-2</v>
      </c>
      <c r="H1061">
        <v>3.5714286999999997E-2</v>
      </c>
    </row>
    <row r="1062" spans="1:8">
      <c r="A1062" t="s">
        <v>26051</v>
      </c>
      <c r="B1062">
        <v>7.1428576000000001E-3</v>
      </c>
      <c r="C1062">
        <v>7.8571429999999998E-2</v>
      </c>
      <c r="D1062">
        <v>7.1428576000000001E-3</v>
      </c>
      <c r="E1062">
        <v>2.1428573999999999E-2</v>
      </c>
      <c r="F1062">
        <v>2.1428573999999999E-2</v>
      </c>
      <c r="G1062">
        <v>2.1428573999999999E-2</v>
      </c>
      <c r="H1062">
        <v>2.1428573999999999E-2</v>
      </c>
    </row>
    <row r="1063" spans="1:8">
      <c r="A1063" t="s">
        <v>26052</v>
      </c>
      <c r="B1063">
        <v>3.7142858000000001E-2</v>
      </c>
      <c r="C1063">
        <v>2.0000001E-2</v>
      </c>
      <c r="D1063">
        <v>2.8571427999999999E-3</v>
      </c>
      <c r="E1063">
        <v>2.0000001E-2</v>
      </c>
      <c r="F1063">
        <v>2.5714287999999998E-2</v>
      </c>
      <c r="G1063">
        <v>8.5714290000000002E-3</v>
      </c>
      <c r="H1063">
        <v>4.2857147999999998E-2</v>
      </c>
    </row>
    <row r="1064" spans="1:8">
      <c r="A1064" t="s">
        <v>26053</v>
      </c>
      <c r="B1064">
        <v>4.4642859999999999E-2</v>
      </c>
      <c r="C1064">
        <v>8.9285719999999992E-3</v>
      </c>
      <c r="D1064">
        <v>8.9285719999999992E-3</v>
      </c>
      <c r="E1064">
        <v>8.9285719999999992E-3</v>
      </c>
      <c r="F1064">
        <v>4.4642859999999999E-2</v>
      </c>
      <c r="G1064">
        <v>8.9285719999999992E-3</v>
      </c>
      <c r="H1064">
        <v>6.25E-2</v>
      </c>
    </row>
    <row r="1065" spans="1:8">
      <c r="A1065" t="s">
        <v>26054</v>
      </c>
      <c r="B1065">
        <v>7.1428576000000001E-3</v>
      </c>
      <c r="C1065">
        <v>2.1428573999999999E-2</v>
      </c>
      <c r="D1065">
        <v>7.1428576000000001E-3</v>
      </c>
      <c r="E1065">
        <v>3.5714286999999997E-2</v>
      </c>
      <c r="F1065">
        <v>2.1428573999999999E-2</v>
      </c>
      <c r="G1065">
        <v>2.1428573999999999E-2</v>
      </c>
      <c r="H1065">
        <v>6.4285720000000005E-2</v>
      </c>
    </row>
    <row r="1066" spans="1:8">
      <c r="A1066" t="s">
        <v>26055</v>
      </c>
      <c r="B1066">
        <v>1.1904763E-2</v>
      </c>
      <c r="C1066">
        <v>3.5714286999999997E-2</v>
      </c>
      <c r="D1066">
        <v>1.1904763E-2</v>
      </c>
      <c r="E1066">
        <v>5.9523810000000003E-2</v>
      </c>
      <c r="F1066">
        <v>5.9523810000000003E-2</v>
      </c>
      <c r="G1066">
        <v>1.1904763E-2</v>
      </c>
      <c r="H1066">
        <v>1.1904763E-2</v>
      </c>
    </row>
    <row r="1067" spans="1:8">
      <c r="A1067" t="s">
        <v>26056</v>
      </c>
      <c r="B1067">
        <v>3.5714286999999997E-2</v>
      </c>
      <c r="C1067">
        <v>0.107142866</v>
      </c>
      <c r="D1067">
        <v>3.5714286999999997E-2</v>
      </c>
      <c r="E1067">
        <v>3.5714286999999997E-2</v>
      </c>
      <c r="F1067">
        <v>3.5714286999999997E-2</v>
      </c>
      <c r="G1067">
        <v>3.5714286999999997E-2</v>
      </c>
      <c r="H1067">
        <v>3.5714286999999997E-2</v>
      </c>
    </row>
    <row r="1068" spans="1:8">
      <c r="A1068" t="s">
        <v>26057</v>
      </c>
      <c r="B1068">
        <v>6.4543889999999996E-3</v>
      </c>
      <c r="C1068">
        <v>2.0223752000000001E-2</v>
      </c>
      <c r="D1068" s="3">
        <v>4.3029260000000002E-4</v>
      </c>
      <c r="E1068">
        <v>2.4526679999999999E-2</v>
      </c>
      <c r="F1068">
        <v>2.5387264999999999E-2</v>
      </c>
      <c r="G1068">
        <v>3.3993118000000003E-2</v>
      </c>
      <c r="H1068">
        <v>3.3993118000000003E-2</v>
      </c>
    </row>
    <row r="1069" spans="1:8">
      <c r="A1069" t="s">
        <v>26058</v>
      </c>
      <c r="B1069">
        <v>3.5714286999999997E-2</v>
      </c>
      <c r="C1069">
        <v>3.5714286999999997E-2</v>
      </c>
      <c r="D1069">
        <v>3.5714286999999997E-2</v>
      </c>
      <c r="E1069">
        <v>3.5714286999999997E-2</v>
      </c>
      <c r="F1069">
        <v>3.5714286999999997E-2</v>
      </c>
      <c r="G1069">
        <v>3.5714286999999997E-2</v>
      </c>
      <c r="H1069">
        <v>0.107142866</v>
      </c>
    </row>
    <row r="1070" spans="1:8">
      <c r="A1070" t="s">
        <v>26059</v>
      </c>
      <c r="B1070">
        <v>3.1265030000000001E-3</v>
      </c>
      <c r="C1070">
        <v>3.6315538000000001E-2</v>
      </c>
      <c r="D1070" s="3">
        <v>2.4050025E-4</v>
      </c>
      <c r="E1070">
        <v>1.8999519999999999E-2</v>
      </c>
      <c r="F1070">
        <v>2.5733526999999999E-2</v>
      </c>
      <c r="G1070">
        <v>3.1024532E-2</v>
      </c>
      <c r="H1070">
        <v>2.8619530000000001E-2</v>
      </c>
    </row>
    <row r="1071" spans="1:8">
      <c r="A1071" t="s">
        <v>26060</v>
      </c>
      <c r="B1071">
        <v>7.2886299999999999E-3</v>
      </c>
      <c r="C1071">
        <v>4.8104956999999997E-2</v>
      </c>
      <c r="D1071">
        <v>1.4577259999999999E-3</v>
      </c>
      <c r="E1071">
        <v>1.0204082E-2</v>
      </c>
      <c r="F1071">
        <v>2.1865890999999998E-2</v>
      </c>
      <c r="G1071">
        <v>3.6443150000000001E-2</v>
      </c>
      <c r="H1071">
        <v>2.4781343000000001E-2</v>
      </c>
    </row>
    <row r="1072" spans="1:8">
      <c r="A1072" t="s">
        <v>26061</v>
      </c>
      <c r="B1072">
        <v>1.1601902000000001E-2</v>
      </c>
      <c r="C1072">
        <v>1.9150126999999999E-2</v>
      </c>
      <c r="D1072" s="3">
        <v>1.3978193999999999E-4</v>
      </c>
      <c r="E1072">
        <v>3.9278726999999999E-2</v>
      </c>
      <c r="F1072">
        <v>2.5580097E-2</v>
      </c>
      <c r="G1072">
        <v>2.6977915000000002E-2</v>
      </c>
      <c r="H1072">
        <v>2.082751E-2</v>
      </c>
    </row>
    <row r="1073" spans="1:8">
      <c r="A1073" t="s">
        <v>26062</v>
      </c>
      <c r="B1073">
        <v>1.7281105999999999E-3</v>
      </c>
      <c r="C1073">
        <v>1.3248849E-2</v>
      </c>
      <c r="D1073" s="3">
        <v>5.7603687000000003E-4</v>
      </c>
      <c r="E1073">
        <v>1.9009218000000001E-2</v>
      </c>
      <c r="F1073">
        <v>1.2096775000000001E-2</v>
      </c>
      <c r="G1073">
        <v>2.0161292000000001E-2</v>
      </c>
      <c r="H1073">
        <v>7.8917059999999997E-2</v>
      </c>
    </row>
    <row r="1074" spans="1:8">
      <c r="A1074" t="s">
        <v>26063</v>
      </c>
      <c r="B1074" s="3">
        <v>4.2016807E-5</v>
      </c>
      <c r="C1074" s="3">
        <v>5.4804530000000001E-6</v>
      </c>
      <c r="D1074" s="3">
        <v>7.3255395000000004E-4</v>
      </c>
      <c r="E1074" s="3">
        <v>2.0094995999999999E-5</v>
      </c>
      <c r="F1074" s="3">
        <v>2.0094995999999999E-5</v>
      </c>
      <c r="G1074" s="3">
        <v>3.8363174000000001E-5</v>
      </c>
      <c r="H1074" s="3">
        <v>5.7910120000000001E-4</v>
      </c>
    </row>
    <row r="1075" spans="1:8">
      <c r="A1075" t="s">
        <v>26064</v>
      </c>
      <c r="B1075">
        <v>5.4945059999999997E-3</v>
      </c>
      <c r="C1075">
        <v>3.8461544E-2</v>
      </c>
      <c r="D1075">
        <v>5.4945059999999997E-3</v>
      </c>
      <c r="E1075">
        <v>1.6483517E-2</v>
      </c>
      <c r="F1075">
        <v>4.9450554000000001E-2</v>
      </c>
      <c r="G1075">
        <v>3.8461544E-2</v>
      </c>
      <c r="H1075">
        <v>1.6483517E-2</v>
      </c>
    </row>
    <row r="1076" spans="1:8">
      <c r="A1076" t="s">
        <v>26065</v>
      </c>
      <c r="B1076">
        <v>3.5714286999999997E-2</v>
      </c>
      <c r="C1076">
        <v>3.5714286999999997E-2</v>
      </c>
      <c r="D1076">
        <v>3.5714286999999997E-2</v>
      </c>
      <c r="E1076">
        <v>3.5714286999999997E-2</v>
      </c>
      <c r="F1076">
        <v>3.5714286999999997E-2</v>
      </c>
      <c r="G1076">
        <v>3.5714286999999997E-2</v>
      </c>
      <c r="H1076">
        <v>0.107142866</v>
      </c>
    </row>
    <row r="1077" spans="1:8">
      <c r="A1077" t="s">
        <v>26066</v>
      </c>
      <c r="B1077">
        <v>5.9523810000000003E-2</v>
      </c>
      <c r="C1077">
        <v>3.5714286999999997E-2</v>
      </c>
      <c r="D1077">
        <v>1.1904763E-2</v>
      </c>
      <c r="E1077">
        <v>3.5714286999999997E-2</v>
      </c>
      <c r="F1077">
        <v>1.1904763E-2</v>
      </c>
      <c r="G1077">
        <v>3.5714286999999997E-2</v>
      </c>
      <c r="H1077">
        <v>1.1904763E-2</v>
      </c>
    </row>
    <row r="1078" spans="1:8">
      <c r="A1078" t="s">
        <v>26067</v>
      </c>
      <c r="B1078">
        <v>4.7252752000000002E-2</v>
      </c>
      <c r="C1078">
        <v>1.2087913E-2</v>
      </c>
      <c r="D1078">
        <v>1.0989011E-3</v>
      </c>
      <c r="E1078">
        <v>2.7472529999999998E-2</v>
      </c>
      <c r="F1078">
        <v>3.6263740000000003E-2</v>
      </c>
      <c r="G1078">
        <v>1.2087913E-2</v>
      </c>
      <c r="H1078">
        <v>1.2087913E-2</v>
      </c>
    </row>
    <row r="1079" spans="1:8">
      <c r="A1079" t="s">
        <v>26068</v>
      </c>
      <c r="B1079" s="3">
        <v>5.4525630000000003E-4</v>
      </c>
      <c r="C1079">
        <v>2.5627045000000001E-2</v>
      </c>
      <c r="D1079" s="3">
        <v>5.4525630000000003E-4</v>
      </c>
      <c r="E1079">
        <v>1.5812432000000001E-2</v>
      </c>
      <c r="F1079">
        <v>1.3631407E-2</v>
      </c>
      <c r="G1079">
        <v>6.1613962000000001E-2</v>
      </c>
      <c r="H1079">
        <v>2.7808072E-2</v>
      </c>
    </row>
    <row r="1080" spans="1:8">
      <c r="A1080" t="s">
        <v>26069</v>
      </c>
      <c r="B1080" s="3">
        <v>2.5786490000000001E-6</v>
      </c>
      <c r="C1080" s="3">
        <v>4.8994330000000002E-5</v>
      </c>
      <c r="D1080">
        <v>1.0340383E-3</v>
      </c>
      <c r="E1080" s="3">
        <v>7.9938116000000003E-5</v>
      </c>
      <c r="F1080" s="3">
        <v>1.2635378999999999E-4</v>
      </c>
      <c r="G1080" s="3">
        <v>4.8994330000000002E-5</v>
      </c>
      <c r="H1080" s="3">
        <v>1.0056730400000001E-4</v>
      </c>
    </row>
    <row r="1081" spans="1:8">
      <c r="A1081" t="s">
        <v>26070</v>
      </c>
      <c r="B1081">
        <v>3.5714286999999997E-2</v>
      </c>
      <c r="C1081">
        <v>3.5714286999999997E-2</v>
      </c>
      <c r="D1081">
        <v>3.5714286999999997E-2</v>
      </c>
      <c r="E1081">
        <v>3.5714286999999997E-2</v>
      </c>
      <c r="F1081">
        <v>3.5714286999999997E-2</v>
      </c>
      <c r="G1081">
        <v>0.107142866</v>
      </c>
      <c r="H1081">
        <v>3.5714286999999997E-2</v>
      </c>
    </row>
    <row r="1082" spans="1:8">
      <c r="A1082" t="s">
        <v>26071</v>
      </c>
      <c r="B1082">
        <v>4.3436300000000002E-3</v>
      </c>
      <c r="C1082">
        <v>2.8474904999999998E-2</v>
      </c>
      <c r="D1082" s="3">
        <v>4.8262549999999999E-4</v>
      </c>
      <c r="E1082">
        <v>2.4613900000000001E-2</v>
      </c>
      <c r="F1082">
        <v>4.1988418E-2</v>
      </c>
      <c r="G1082">
        <v>2.7509654000000001E-2</v>
      </c>
      <c r="H1082">
        <v>1.7857143999999998E-2</v>
      </c>
    </row>
    <row r="1083" spans="1:8">
      <c r="A1083" t="s">
        <v>26072</v>
      </c>
      <c r="B1083">
        <v>1.5006004000000001E-3</v>
      </c>
      <c r="C1083">
        <v>2.4909965999999999E-2</v>
      </c>
      <c r="D1083" s="3">
        <v>3.0012007000000001E-4</v>
      </c>
      <c r="E1083">
        <v>5.7022814000000002E-3</v>
      </c>
      <c r="F1083">
        <v>7.7130853999999999E-2</v>
      </c>
      <c r="G1083">
        <v>1.9507805E-2</v>
      </c>
      <c r="H1083">
        <v>1.5306123499999999E-2</v>
      </c>
    </row>
    <row r="1084" spans="1:8">
      <c r="A1084" t="s">
        <v>26073</v>
      </c>
      <c r="B1084">
        <v>2.4733925000000002E-3</v>
      </c>
      <c r="C1084">
        <v>2.0311798999999998E-2</v>
      </c>
      <c r="D1084">
        <v>3.0055465E-2</v>
      </c>
      <c r="E1084">
        <v>1.3716084999999999E-2</v>
      </c>
      <c r="F1084">
        <v>2.1361115999999999E-2</v>
      </c>
      <c r="G1084">
        <v>3.6351370000000001E-2</v>
      </c>
      <c r="H1084">
        <v>1.8962676000000001E-2</v>
      </c>
    </row>
    <row r="1085" spans="1:8">
      <c r="A1085" t="s">
        <v>26074</v>
      </c>
      <c r="B1085" s="3">
        <v>5.0658563999999998E-4</v>
      </c>
      <c r="C1085">
        <v>3.0901722999999999E-2</v>
      </c>
      <c r="D1085" s="3">
        <v>5.0658563999999998E-4</v>
      </c>
      <c r="E1085">
        <v>2.1783182000000002E-2</v>
      </c>
      <c r="F1085">
        <v>3.0901722999999999E-2</v>
      </c>
      <c r="G1085">
        <v>3.0901722999999999E-2</v>
      </c>
      <c r="H1085">
        <v>2.9888551999999999E-2</v>
      </c>
    </row>
    <row r="1086" spans="1:8">
      <c r="A1086" t="s">
        <v>26075</v>
      </c>
      <c r="B1086" s="3">
        <v>1.00040015E-5</v>
      </c>
      <c r="C1086" s="3">
        <v>1.4205682999999999E-4</v>
      </c>
      <c r="D1086" s="3">
        <v>8.0232100000000005E-4</v>
      </c>
      <c r="E1086" s="3">
        <v>7.4029619999999995E-5</v>
      </c>
      <c r="F1086" s="3">
        <v>5.8023209999999998E-5</v>
      </c>
      <c r="G1086" s="3">
        <v>6.2024810000000004E-5</v>
      </c>
      <c r="H1086" s="3">
        <v>2.9011606000000002E-4</v>
      </c>
    </row>
    <row r="1087" spans="1:8">
      <c r="A1087" t="s">
        <v>26076</v>
      </c>
      <c r="B1087">
        <v>2.3028885999999998E-2</v>
      </c>
      <c r="C1087">
        <v>8.9773609999999997E-3</v>
      </c>
      <c r="D1087" s="3">
        <v>3.9032006000000002E-4</v>
      </c>
      <c r="E1087">
        <v>3.0054646000000001E-2</v>
      </c>
      <c r="F1087">
        <v>2.3028885999999998E-2</v>
      </c>
      <c r="G1087">
        <v>4.4886812999999998E-2</v>
      </c>
      <c r="H1087">
        <v>1.4441842999999999E-2</v>
      </c>
    </row>
    <row r="1088" spans="1:8">
      <c r="A1088" t="s">
        <v>26077</v>
      </c>
      <c r="B1088">
        <v>1.5527951999999999E-3</v>
      </c>
      <c r="C1088">
        <v>5.4347828000000001E-2</v>
      </c>
      <c r="D1088">
        <v>1.5527951999999999E-3</v>
      </c>
      <c r="E1088">
        <v>7.7639752999999999E-3</v>
      </c>
      <c r="F1088">
        <v>2.9503107000000001E-2</v>
      </c>
      <c r="G1088">
        <v>2.6397516999999999E-2</v>
      </c>
      <c r="H1088">
        <v>2.9503107000000001E-2</v>
      </c>
    </row>
    <row r="1089" spans="1:8">
      <c r="A1089" t="s">
        <v>26078</v>
      </c>
      <c r="B1089">
        <v>1.8796993000000001E-2</v>
      </c>
      <c r="C1089">
        <v>3.3834587999999999E-2</v>
      </c>
      <c r="D1089">
        <v>3.7593985999999999E-3</v>
      </c>
      <c r="E1089">
        <v>1.1278195E-2</v>
      </c>
      <c r="F1089">
        <v>2.6315789999999999E-2</v>
      </c>
      <c r="G1089">
        <v>2.6315789999999999E-2</v>
      </c>
      <c r="H1089">
        <v>4.1353385999999999E-2</v>
      </c>
    </row>
    <row r="1090" spans="1:8">
      <c r="A1090" t="s">
        <v>26079</v>
      </c>
      <c r="B1090">
        <v>8.9285719999999992E-3</v>
      </c>
      <c r="C1090">
        <v>8.9285719999999992E-3</v>
      </c>
      <c r="D1090">
        <v>8.9285719999999992E-3</v>
      </c>
      <c r="E1090">
        <v>8.9285719999999992E-3</v>
      </c>
      <c r="F1090">
        <v>8.9285719999999992E-3</v>
      </c>
      <c r="G1090">
        <v>8.9285719999999992E-3</v>
      </c>
      <c r="H1090">
        <v>0.13392857999999999</v>
      </c>
    </row>
    <row r="1091" spans="1:8">
      <c r="A1091" t="s">
        <v>26080</v>
      </c>
      <c r="B1091">
        <v>5.6390976999999998E-3</v>
      </c>
      <c r="C1091">
        <v>3.5714286999999997E-2</v>
      </c>
      <c r="D1091">
        <v>1.8796993E-3</v>
      </c>
      <c r="E1091">
        <v>1.6917293999999999E-2</v>
      </c>
      <c r="F1091">
        <v>4.3233084999999997E-2</v>
      </c>
      <c r="G1091">
        <v>2.8195491E-2</v>
      </c>
      <c r="H1091">
        <v>2.0676692999999999E-2</v>
      </c>
    </row>
    <row r="1092" spans="1:8">
      <c r="A1092" t="s">
        <v>26081</v>
      </c>
      <c r="B1092" s="3">
        <v>7.6530619999999995E-4</v>
      </c>
      <c r="C1092">
        <v>2.8061229000000002E-3</v>
      </c>
      <c r="D1092" s="3">
        <v>2.5510205999999998E-4</v>
      </c>
      <c r="E1092" s="3">
        <v>7.6530619999999995E-4</v>
      </c>
      <c r="F1092">
        <v>2.2959184999999998E-3</v>
      </c>
      <c r="G1092">
        <v>0.13494898</v>
      </c>
      <c r="H1092">
        <v>2.2959184999999998E-3</v>
      </c>
    </row>
    <row r="1093" spans="1:8">
      <c r="A1093" t="s">
        <v>26082</v>
      </c>
      <c r="B1093">
        <v>1.4285714999999999E-2</v>
      </c>
      <c r="C1093">
        <v>1.4285714999999999E-2</v>
      </c>
      <c r="D1093">
        <v>1.4285714999999999E-2</v>
      </c>
      <c r="E1093">
        <v>4.2857147999999998E-2</v>
      </c>
      <c r="F1093">
        <v>4.2857147999999998E-2</v>
      </c>
      <c r="G1093">
        <v>1.4285714999999999E-2</v>
      </c>
      <c r="H1093">
        <v>7.1428574999999994E-2</v>
      </c>
    </row>
    <row r="1094" spans="1:8">
      <c r="A1094" t="s">
        <v>26083</v>
      </c>
      <c r="B1094">
        <v>3.5714286999999997E-2</v>
      </c>
      <c r="C1094">
        <v>3.5714286999999997E-2</v>
      </c>
      <c r="D1094">
        <v>3.5714286999999997E-2</v>
      </c>
      <c r="E1094">
        <v>3.5714286999999997E-2</v>
      </c>
      <c r="F1094">
        <v>3.5714286999999997E-2</v>
      </c>
      <c r="G1094">
        <v>3.5714286999999997E-2</v>
      </c>
      <c r="H1094">
        <v>0.107142866</v>
      </c>
    </row>
    <row r="1095" spans="1:8">
      <c r="A1095" t="s">
        <v>26084</v>
      </c>
      <c r="B1095" s="3">
        <v>3.6443149999999998E-4</v>
      </c>
      <c r="C1095">
        <v>3.1705539999999997E-2</v>
      </c>
      <c r="D1095" s="3">
        <v>3.6443149999999998E-4</v>
      </c>
      <c r="E1095">
        <v>3.4620993000000003E-2</v>
      </c>
      <c r="F1095">
        <v>2.0772597E-2</v>
      </c>
      <c r="G1095">
        <v>3.2434404E-2</v>
      </c>
      <c r="H1095">
        <v>2.441691E-2</v>
      </c>
    </row>
    <row r="1096" spans="1:8">
      <c r="A1096" t="s">
        <v>26085</v>
      </c>
      <c r="B1096" s="3">
        <v>4.4365575999999999E-4</v>
      </c>
      <c r="C1096">
        <v>1.9964508999999998E-2</v>
      </c>
      <c r="D1096" s="3">
        <v>4.4365575999999999E-4</v>
      </c>
      <c r="E1096">
        <v>2.1739129999999999E-2</v>
      </c>
      <c r="F1096">
        <v>2.0851819000000001E-2</v>
      </c>
      <c r="G1096">
        <v>6.3442769999999996E-2</v>
      </c>
      <c r="H1096">
        <v>1.8189884999999999E-2</v>
      </c>
    </row>
    <row r="1097" spans="1:8">
      <c r="A1097" t="s">
        <v>26086</v>
      </c>
      <c r="B1097" s="3">
        <v>1.0488777499999999E-4</v>
      </c>
      <c r="C1097">
        <v>6.4925540000000004E-2</v>
      </c>
      <c r="D1097" s="3">
        <v>1.0488777499999999E-4</v>
      </c>
      <c r="E1097">
        <v>2.6221944000000001E-3</v>
      </c>
      <c r="F1097">
        <v>3.8808477E-3</v>
      </c>
      <c r="G1097">
        <v>6.8491720000000006E-2</v>
      </c>
      <c r="H1097">
        <v>3.2515210999999999E-3</v>
      </c>
    </row>
    <row r="1098" spans="1:8">
      <c r="A1098" t="s">
        <v>26087</v>
      </c>
      <c r="B1098">
        <v>8.9285719999999992E-3</v>
      </c>
      <c r="C1098">
        <v>8.9285719999999992E-3</v>
      </c>
      <c r="D1098">
        <v>8.9285719999999992E-3</v>
      </c>
      <c r="E1098">
        <v>8.9285719999999992E-3</v>
      </c>
      <c r="F1098">
        <v>4.4642859999999999E-2</v>
      </c>
      <c r="G1098">
        <v>4.4642859999999999E-2</v>
      </c>
      <c r="H1098">
        <v>6.25E-2</v>
      </c>
    </row>
    <row r="1099" spans="1:8">
      <c r="A1099" t="s">
        <v>26088</v>
      </c>
      <c r="B1099">
        <v>2.1865890000000001E-3</v>
      </c>
      <c r="C1099">
        <v>2.1137025E-2</v>
      </c>
      <c r="D1099" s="3">
        <v>7.2886299999999995E-4</v>
      </c>
      <c r="E1099">
        <v>1.96793E-2</v>
      </c>
      <c r="F1099">
        <v>3.8629736999999997E-2</v>
      </c>
      <c r="G1099">
        <v>4.0087459999999998E-2</v>
      </c>
      <c r="H1099">
        <v>2.4052477999999999E-2</v>
      </c>
    </row>
    <row r="1100" spans="1:8">
      <c r="A1100" t="s">
        <v>26089</v>
      </c>
      <c r="B1100">
        <v>1.930502E-3</v>
      </c>
      <c r="C1100">
        <v>4.8262550000000001E-2</v>
      </c>
      <c r="D1100">
        <v>1.930502E-3</v>
      </c>
      <c r="E1100">
        <v>2.8957529999999999E-2</v>
      </c>
      <c r="F1100">
        <v>9.6525090000000001E-3</v>
      </c>
      <c r="G1100">
        <v>9.6525090000000001E-3</v>
      </c>
      <c r="H1100">
        <v>5.2123554000000002E-2</v>
      </c>
    </row>
    <row r="1101" spans="1:8">
      <c r="A1101" t="s">
        <v>26090</v>
      </c>
      <c r="B1101">
        <v>1.2444003E-3</v>
      </c>
      <c r="C1101">
        <v>4.2309607000000004E-3</v>
      </c>
      <c r="D1101" s="3">
        <v>8.2960020000000007E-5</v>
      </c>
      <c r="E1101">
        <v>0.11672474400000001</v>
      </c>
      <c r="F1101">
        <v>9.208562E-3</v>
      </c>
      <c r="G1101">
        <v>2.9036004999999998E-3</v>
      </c>
      <c r="H1101">
        <v>8.8767210000000006E-3</v>
      </c>
    </row>
    <row r="1102" spans="1:8">
      <c r="A1102" t="s">
        <v>26091</v>
      </c>
      <c r="B1102">
        <v>1.4005604E-3</v>
      </c>
      <c r="C1102">
        <v>3.7815130000000002E-2</v>
      </c>
      <c r="D1102">
        <v>1.4005604E-3</v>
      </c>
      <c r="E1102">
        <v>2.1008406E-2</v>
      </c>
      <c r="F1102">
        <v>2.6610646000000002E-2</v>
      </c>
      <c r="G1102">
        <v>3.2212887000000003E-2</v>
      </c>
      <c r="H1102">
        <v>2.9411766999999998E-2</v>
      </c>
    </row>
    <row r="1103" spans="1:8">
      <c r="A1103" t="s">
        <v>26092</v>
      </c>
      <c r="B1103">
        <v>2.8409092E-3</v>
      </c>
      <c r="C1103">
        <v>2.800325E-2</v>
      </c>
      <c r="D1103" s="3">
        <v>4.0584418000000003E-4</v>
      </c>
      <c r="E1103">
        <v>1.5016234E-2</v>
      </c>
      <c r="F1103">
        <v>3.2061689999999997E-2</v>
      </c>
      <c r="G1103">
        <v>4.2613640000000001E-2</v>
      </c>
      <c r="H1103">
        <v>2.3944804E-2</v>
      </c>
    </row>
    <row r="1104" spans="1:8">
      <c r="A1104" t="s">
        <v>26093</v>
      </c>
      <c r="B1104">
        <v>4.7619053999999996E-3</v>
      </c>
      <c r="C1104">
        <v>3.3333334999999999E-2</v>
      </c>
      <c r="D1104">
        <v>4.7619053999999996E-3</v>
      </c>
      <c r="E1104">
        <v>3.3333334999999999E-2</v>
      </c>
      <c r="F1104">
        <v>3.3333334999999999E-2</v>
      </c>
      <c r="G1104">
        <v>4.7619053999999996E-3</v>
      </c>
      <c r="H1104">
        <v>5.2380956999999999E-2</v>
      </c>
    </row>
    <row r="1105" spans="1:8">
      <c r="A1105" t="s">
        <v>26094</v>
      </c>
      <c r="B1105">
        <v>1.7857143999999998E-2</v>
      </c>
      <c r="C1105">
        <v>5.3571433000000002E-2</v>
      </c>
      <c r="D1105">
        <v>1.7857143999999998E-2</v>
      </c>
      <c r="E1105">
        <v>1.7857143999999998E-2</v>
      </c>
      <c r="F1105">
        <v>1.7857143999999998E-2</v>
      </c>
      <c r="G1105">
        <v>8.9285719999999999E-2</v>
      </c>
      <c r="H1105">
        <v>1.7857143999999998E-2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NRC-Lex-v0.92-word-translations</vt:lpstr>
      <vt:lpstr>Sheet1</vt:lpstr>
      <vt:lpstr>Sheet1!Andbrain_DataSet__2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Jung Mugon</cp:lastModifiedBy>
  <dcterms:created xsi:type="dcterms:W3CDTF">2017-11-30T20:48:06Z</dcterms:created>
  <dcterms:modified xsi:type="dcterms:W3CDTF">2020-12-07T03:16:10Z</dcterms:modified>
</cp:coreProperties>
</file>