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.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<sst xmlns="http://schemas.openxmlformats.org/spreadsheetml/2006/main" count="297" uniqueCount="134">
  <si>
    <t>№</t>
  </si>
  <si>
    <t>Описание</t>
  </si>
  <si>
    <t>Статус</t>
  </si>
  <si>
    <t>ID Баг-репорта</t>
  </si>
  <si>
    <t>Требование</t>
  </si>
  <si>
    <t>В карточке маршрута отображается кнопка Детали маршрута</t>
  </si>
  <si>
    <t>PASSED</t>
  </si>
  <si>
    <t>Временной интервал обновляется, если текущее время превышает время окончания маршрута</t>
  </si>
  <si>
    <t>FAILED</t>
  </si>
  <si>
    <t>При нажатии тапом на схеме станция выбирается</t>
  </si>
  <si>
    <t>При нажатии на иконку  i из разных карточек маршрута станция выбирается</t>
  </si>
  <si>
    <t xml:space="preserve">При выборе из поиска станции тапом на i и закрывании карточки станции, происходит возврат на экран поиска </t>
  </si>
  <si>
    <t>При нахождении в поиске станции и нажатии на нее, станция выбирается</t>
  </si>
  <si>
    <t>При выборе станции, точка станции на схеме уменьшается</t>
  </si>
  <si>
    <t>При выборе станции, на точке станции появляется пин цвета линии или специальный пин для закрытой станции</t>
  </si>
  <si>
    <t xml:space="preserve">При нажатии на поле «Откуда» раскрывается список, содержащий станции, которые пользователь выбирал ранее </t>
  </si>
  <si>
    <t>При нажатии на поле «Куда» раскрывается список, содержащий станции, которые пользователь выбирал ранее</t>
  </si>
  <si>
    <t>При выборе станции шрифт названия станции становится bold</t>
  </si>
  <si>
    <t>При тапе на кнопку Детали маршрута в карточке маршрута, открываются детали маршрута</t>
  </si>
  <si>
    <t>При свайпе списка маршрутов вверх (только для смартфонов в портретной ориентации), открываются детали маршрута</t>
  </si>
  <si>
    <t>При смене ориентации с портретной на ландшафтную детали маршрута отображаются в левой части экрана</t>
  </si>
  <si>
    <t>При отсутствии интернет-соединения появляется уведомление об ошибке</t>
  </si>
  <si>
    <t>4.0</t>
  </si>
  <si>
    <t>Карточки маршрута и станции и поля поиска отображаются в левой части экрана, при альбомной ориентации</t>
  </si>
  <si>
    <t>5.0</t>
  </si>
  <si>
    <t>При смене ориентации экрана масштаб построенного маршрута не должен увеличиться или уменьшиться</t>
  </si>
  <si>
    <t>При нажатии на станцию при помощи лонг-тапа открывается карточка станции с кнопками «Отсюда»/«Сюда»</t>
  </si>
  <si>
    <t>6.0</t>
  </si>
  <si>
    <t>Схема не смещается вверх/вниз/влево/вправо при лонгтапе по станции</t>
  </si>
  <si>
    <t>При скролле лонгтапом можно выбрать нужную станцию, при этом схема остаётся неподвижной</t>
  </si>
  <si>
    <t>7.0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</si>
  <si>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</si>
  <si>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</si>
  <si>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Если движение заканчивается на пустой области, карточка станции закрывается</t>
  </si>
  <si>
    <t>Обновление приложения происходит корректно</t>
  </si>
  <si>
    <t>При быборе маршрута и блокировке телефона, маршрут сохраняется</t>
  </si>
  <si>
    <t>Приложение продолжает работать без сбоев при низом заряде батареи</t>
  </si>
  <si>
    <t>Приложение продолжает работать без сбоев при получении СМС</t>
  </si>
  <si>
    <t>Приложение продолжает работать без сбоев при входящем звонке</t>
  </si>
  <si>
    <t>Должен присутствовать URL, который добавляет продукты в корзину: PUT /api/v1/orders/:id</t>
  </si>
  <si>
    <t>ответ на запрос возвращает 200 ОК</t>
  </si>
  <si>
    <t>продукты в корзину добавлены</t>
  </si>
  <si>
    <t>введенный запрос отправляется без ошибок валидации</t>
  </si>
  <si>
    <t>ошибок в структуре ответа нет</t>
  </si>
  <si>
    <t>PUT-запрос на ручку /api/v1/orders/:id, подставить id несуществующей корзины, ответ на запрос возвращает 404 not found</t>
  </si>
  <si>
    <t>при заполнении "quantity": 1000 (количество товара больше, чем на складе) ответ на запрос возвращает 409 Conflict</t>
  </si>
  <si>
    <t>При заполнении "id": 1111111 (не сущестующий id)  ответ на запрос возвращает  409 Conflict</t>
  </si>
  <si>
    <t xml:space="preserve">ответ на запрос с пустыми параметрами 400 Bad Request </t>
  </si>
  <si>
    <t xml:space="preserve"> При не заполнеии параметра "quantity" ответ на запрос возвращает 400 Bad Request </t>
  </si>
  <si>
    <t xml:space="preserve"> При отправлении пустого массива ответ на запрос возвращает 400 Bad Request </t>
  </si>
  <si>
    <t xml:space="preserve">При передаче невалидного  запроса ответ на запрос возвращает 400 Bad Request </t>
  </si>
  <si>
    <t xml:space="preserve">При не передаче запроса ответ на запрос возвращает 400 Bad Request </t>
  </si>
  <si>
    <t xml:space="preserve"> При не заполнеии параметра "id" ответ на запрос возвращает 400 Bad Request </t>
  </si>
  <si>
    <t>Должен присутствовать URL, который удаляет корзину: DELETE /api/v1/orders/:id</t>
  </si>
  <si>
    <t>корзина удалена</t>
  </si>
  <si>
    <t>При попытке удалить несуществующую корзину ответ на запрос 404  not foud</t>
  </si>
  <si>
    <t>Должен присутствовать URL, который позволяет получить список продуктов, которые добавили в корзину: GET /api/v1/orders/id</t>
  </si>
  <si>
    <t>GET-запрос на ручку /api/v1/orders/:id, подставить id несуществующей корзины, ответ на запрос возвращает 404 not found</t>
  </si>
  <si>
    <t>GET-запрос на ручку /api/v1/orders, ответ на запрос возвращает 401 Unauthorized</t>
  </si>
  <si>
    <t>При заполнении в теле запроса "quantity": ф (буквами руского алфавита) ответ на запрос возвращает 4** Bad Request</t>
  </si>
  <si>
    <t>При заполнении в теле запроса "id": ф (буквами руского алфавита) ответ на запрос возвращает 4** Bad Request</t>
  </si>
  <si>
    <t>При заполнении в теле запроса "quantity": w (буквами английского алфавита) ответ на запрос возвращает 4** Bad Request</t>
  </si>
  <si>
    <t>При заполнении в теле запроса "id": w (буквами английского алфавита) ответ на запрос возвращает 4** Bad Request</t>
  </si>
  <si>
    <t>При предаче не полного тела запроса (исключить сторку "quantity": 2)  ответ на запрос возвращает 500 Internal Server Error</t>
  </si>
  <si>
    <t>Должен присутствовать URL, который добавляет продукты в набор: POST /api/v1/kits/{id}/products</t>
  </si>
  <si>
    <t>продукты в набор добавлены</t>
  </si>
  <si>
    <t>POST-запрос на ручку /api/v1/kits/{id}/products, подставить id несуществующего набора, ответ на запрос возвращает 404 not found</t>
  </si>
  <si>
    <t>При заполнении "quantity": 2000 (слишком большое количество товара)  ответ на запрос возвращает 4**</t>
  </si>
  <si>
    <t>При заполнении "id": 1111111 (не сущестующий id)  ответ на запрос возвращает 4**</t>
  </si>
  <si>
    <t>Должен присутствовать URL, который добавляет продукты в набор: POST/fast-delivery/v3.1.1/calculate-delivery.xml</t>
  </si>
  <si>
    <t>При заполнении productsCount=0 в ответе hostDeliveryCost="23"</t>
  </si>
  <si>
    <t>При заполнении productsCount=7 в ответе hostDeliveryCost="23"</t>
  </si>
  <si>
    <t>При заполнении productsCount=2 в ответе hostDeliveryCost="23"</t>
  </si>
  <si>
    <t>При заполнении productsCount=8 в ответе hostDeliveryCost="43"</t>
  </si>
  <si>
    <t>При заполнении productsCount=14 в ответе hostDeliveryCost="43"</t>
  </si>
  <si>
    <t>При заполнении productsCount=10 в ответе hostDeliveryCost="43"</t>
  </si>
  <si>
    <t>При заполнении productsCount=15 в ответе hostDeliveryCost="43"</t>
  </si>
  <si>
    <t>При заполнении productsCount=15 в ответе clientDeliveryCost="99"</t>
  </si>
  <si>
    <t>При заполнении productsCount=0 в ответе clientDeliveryCost="0"</t>
  </si>
  <si>
    <t>При заполнении productsCount=7 в ответе clientDeliveryCost="0"</t>
  </si>
  <si>
    <t>При заполнении productsCount=2 в ответе clientDeliveryCost="0"</t>
  </si>
  <si>
    <t>При заполнении productsCount=8 в ответе clientDeliveryCost="0"</t>
  </si>
  <si>
    <t>При заполнении productsCount=14 в ответе clientDeliveryCost="0"</t>
  </si>
  <si>
    <t>При заполнении productsCount=10 в ответе clientDeliveryCost="0"</t>
  </si>
  <si>
    <t>При заполнении productsCount=-1 ответ на запрос возвращает 4** Bad Request</t>
  </si>
  <si>
    <t>При заполнении productsCount=! ответ на запрос возвращает 4** Bad Request</t>
  </si>
  <si>
    <t>При заполнении productsCount=г ответ на запрос возвращает 4** Bad Request</t>
  </si>
  <si>
    <t>При заполнении productsCount=w ответ на запрос возвращает 4** Bad Request</t>
  </si>
  <si>
    <t>При заполнении productsWeight=0 в ответе hostDeliveryCost="23"</t>
  </si>
  <si>
    <t>При заполнении productsWeight=2.5 в ответе hostDeliveryCost="23"</t>
  </si>
  <si>
    <t>При заполнении productsWeight=1 в ответе hostDeliveryCost="23"</t>
  </si>
  <si>
    <t>При заполнении productsWeight=2.6 в ответе hostDeliveryCost="43"</t>
  </si>
  <si>
    <t>При заполнении productsWeight=6 в ответе hostDeliveryCost="43"</t>
  </si>
  <si>
    <t>При заполнении productsWeight=3 в ответе hostDeliveryCost="43"</t>
  </si>
  <si>
    <t>При заполнении productsWeight=6.1  в ответе hostDeliveryCost="43"</t>
  </si>
  <si>
    <t>При заполнении productsWeight=6.1  в ответе clientDeliveryCost="99"</t>
  </si>
  <si>
    <t>При заполнении productsWeight=0 в ответе clientDeliveryCost="0"</t>
  </si>
  <si>
    <t>При заполнении productsWeight=2.5 в ответе clientDeliveryCost="0"</t>
  </si>
  <si>
    <t>При заполнении productsWeight=1 в ответе clientDeliveryCost="0"</t>
  </si>
  <si>
    <t>При заполнении productsWeight=2.6 в ответе clientDeliveryCost="0"</t>
  </si>
  <si>
    <t>При заполнении productsWeight=6 в ответе clientDeliveryCost="0"</t>
  </si>
  <si>
    <t>При заполнении productsWeight=3 в ответе clientDeliveryCost="0"</t>
  </si>
  <si>
    <t>При заполнении productsWeight= -1 ответ на запрос возвращает 4** Bad Request</t>
  </si>
  <si>
    <t>При заполнении productsWeight=! ответ на запрос возвращает 4** Bad Request</t>
  </si>
  <si>
    <t>При заполнении productsWeight=г ответ на запрос возвращает 4** Bad Request</t>
  </si>
  <si>
    <t>При заполнении productsWeight=w ответ на запрос возвращает 4** Bad Request</t>
  </si>
  <si>
    <t>При заполнении deliveryTime=7  в ответе isItPossibleToDeliver="true"</t>
  </si>
  <si>
    <t>При заполнении deliveryTime=21  в ответе isItPossibleToDeliver="true"</t>
  </si>
  <si>
    <t>При заполнении deliveryTime=8  в ответе isItPossibleToDeliver="true"</t>
  </si>
  <si>
    <t>При заполнении deliveryTime=6  в ответе isItPossibleToDeliver=" false"</t>
  </si>
  <si>
    <t>При заполнении deliveryTime=22  в ответе isItPossibleToDeliver=" false"</t>
  </si>
  <si>
    <t>При заполнении deliveryTime=! ответ на запрос возвращает 4** Bad Request</t>
  </si>
  <si>
    <t>При заполнении deliveryTime=г ответ на запрос возвращает 4** Bad Request</t>
  </si>
  <si>
    <t>При заполнении deliveryTime=w ответ на запрос возвращает 4** Bad Request</t>
  </si>
  <si>
    <t>При заполнении deliveryTime=-1 ответ на запрос возвращает 4** Bad Request</t>
  </si>
  <si>
    <t>При заполнении productsCount=0 в ответе в ответе toBeDeliveredTime&gt;
        &lt;min&gt;25&lt;/min&gt;
        &lt;max&gt;30&lt;/max&gt;</t>
  </si>
  <si>
    <t>При заполнении productsCount=7 в ответе в ответе toBeDeliveredTime&gt;
        &lt;min&gt;25&lt;/min&gt;
        &lt;max&gt;30&lt;/max&gt;</t>
  </si>
  <si>
    <t>При заполнении productsCount=2 в ответе в ответе toBeDeliveredTime&gt;
        &lt;min&gt;25&lt;/min&gt;
        &lt;max&gt;30&lt;/max&gt;</t>
  </si>
  <si>
    <t>При заполнении productsCount=8 в ответе в ответе toBeDeliveredTime&gt;
        &lt;min&gt;25&lt;/min&gt;
        &lt;max&gt;30&lt;/max&gt;</t>
  </si>
  <si>
    <t>При заполнении productsCount=14 в ответе в ответе toBeDeliveredTime&gt;
        &lt;min&gt;25&lt;/min&gt;
        &lt;max&gt;30&lt;/max&gt;</t>
  </si>
  <si>
    <t>При заполнении productsCount=10 в ответе в ответе toBeDeliveredTime&gt;
        &lt;min&gt;25&lt;/min&gt;
        &lt;max&gt;30&lt;/max&gt;</t>
  </si>
  <si>
    <t>При заполнении productsCount=15 в ответе в ответе toBeDeliveredTime&gt;
        &lt;min&gt;25&lt;/min&gt;
        &lt;max&gt;30&lt;/max&gt;</t>
  </si>
  <si>
    <t>При заполнении productsWeight=0 в ответе toBeDeliveredTime&gt;
        &lt;min&gt;25&lt;/min&gt;
        &lt;max&gt;30&lt;/max&gt;</t>
  </si>
  <si>
    <t>При заполнении productsWeight=2.5 в ответе toBeDeliveredTime&gt;
        &lt;min&gt;25&lt;/min&gt;
        &lt;max&gt;30&lt;/max&gt;</t>
  </si>
  <si>
    <t>При заполнении productsWeight=1 в ответе toBeDeliveredTime&gt;
        &lt;min&gt;25&lt;/min&gt;
        &lt;max&gt;30&lt;/max&gt;</t>
  </si>
  <si>
    <t>При заполнении productsWeight=2.6 в ответе toBeDeliveredTime&gt;
        &lt;min&gt;25&lt;/min&gt;
        &lt;max&gt;30&lt;/max&gt;</t>
  </si>
  <si>
    <t>При заполнении productsWeight=6 в ответе toBeDeliveredTime&gt;
        &lt;min&gt;25&lt;/min&gt;
        &lt;max&gt;30&lt;/max&gt;</t>
  </si>
  <si>
    <t>При заполнении productsWeight=3 в ответе toBeDeliveredTime&gt;
        &lt;min&gt;25&lt;/min&gt;
        &lt;max&gt;30&lt;/max&gt;</t>
  </si>
  <si>
    <t>При заполнении productsWeight=6.1  в ответе toBeDeliveredTime&gt;
        &lt;min&gt;25&lt;/min&gt;
        &lt;max&gt;30&lt;/max&gt;</t>
  </si>
  <si>
    <t>При предаче не полного тела запроса (исключить сторку &lt;productsCount&gt;2&lt;/productsCount&gt;)  ответ на запрос возвращает 500 Internal Server Error</t>
  </si>
  <si>
    <t>При предаче не полного тела запроса (исключить сторку &lt;productsWeight&gt;5.115&lt;/productsWeight&gt;)  ответ на запрос возвращает 500 Internal Server Error</t>
  </si>
  <si>
    <t>При предаче не полного тела запроса (исключить сторку &lt;deliveryTime&gt;20&lt;/deliveryTime&gt;)  ответ на запрос возвращает 500 Internal Server Error</t>
  </si>
  <si>
    <t>ответ на запрос с пустыми параметрами 500 Internal Server Error</t>
  </si>
  <si>
    <t xml:space="preserve"> При предаче пустого массива (исключить сторки &lt;productsCount&gt;2&lt;/productsCount&gt;
    &lt;productsWeight&gt;5.115&lt;/productsWeight&gt;
    &lt;deliveryTime&gt;20&lt;/deliveryTime&gt;) ответ на запрос возвращает 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</si>
</sst>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color rgb="FF1155CC"/>
    </font>
    <font>
      <sz val="10.0"/>
      <color rgb="FF000000"/>
      <name val="Arial"/>
    </font>
    <font>
      <u/>
      <color rgb="FF1155CC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1" numFmtId="164" xfId="0" applyFont="1" applyNumberFormat="1"/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3" fontId="1" numFmtId="0" xfId="0" applyAlignment="1" applyFill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74093" TargetMode="External"/><Relationship Id="rId2" Type="http://schemas.openxmlformats.org/officeDocument/2006/relationships/hyperlink" Target="https://tracker.yandex.ru/BUG-284583" TargetMode="External"/><Relationship Id="rId3" Type="http://schemas.openxmlformats.org/officeDocument/2006/relationships/hyperlink" Target="https://tracker.yandex.ru/BUG-278627" TargetMode="External"/><Relationship Id="rId4" Type="http://schemas.openxmlformats.org/officeDocument/2006/relationships/hyperlink" Target="https://tracker.yandex.ru/BUG-27394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cker.yandex.ru/BUG-284614" TargetMode="External"/><Relationship Id="rId6" Type="http://schemas.openxmlformats.org/officeDocument/2006/relationships/hyperlink" Target="https://tracker.yandex.ru/BUG-273954" TargetMode="External"/><Relationship Id="rId7" Type="http://schemas.openxmlformats.org/officeDocument/2006/relationships/hyperlink" Target="https://tracker.yandex.ru/BUG-273960" TargetMode="External"/><Relationship Id="rId8" Type="http://schemas.openxmlformats.org/officeDocument/2006/relationships/hyperlink" Target="https://tracker.yandex.ru/BUG-27396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280990" TargetMode="External"/><Relationship Id="rId11" Type="http://schemas.openxmlformats.org/officeDocument/2006/relationships/hyperlink" Target="https://tracker.yandex.ru/BUG-280899" TargetMode="External"/><Relationship Id="rId22" Type="http://schemas.openxmlformats.org/officeDocument/2006/relationships/hyperlink" Target="https://tracker.yandex.ru/BUG-281521" TargetMode="External"/><Relationship Id="rId10" Type="http://schemas.openxmlformats.org/officeDocument/2006/relationships/hyperlink" Target="https://tracker.yandex.ru/BUG-280891" TargetMode="External"/><Relationship Id="rId21" Type="http://schemas.openxmlformats.org/officeDocument/2006/relationships/hyperlink" Target="https://tracker.yandex.ru/BUG-280995" TargetMode="External"/><Relationship Id="rId13" Type="http://schemas.openxmlformats.org/officeDocument/2006/relationships/hyperlink" Target="https://tracker.yandex.ru/BUG-281509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tracker.yandex.ru/BUG-280926" TargetMode="External"/><Relationship Id="rId23" Type="http://schemas.openxmlformats.org/officeDocument/2006/relationships/hyperlink" Target="https://tracker.yandex.ru/BUG-281005" TargetMode="External"/><Relationship Id="rId1" Type="http://schemas.openxmlformats.org/officeDocument/2006/relationships/hyperlink" Target="https://tracker.yandex.ru/BUG-285422" TargetMode="External"/><Relationship Id="rId2" Type="http://schemas.openxmlformats.org/officeDocument/2006/relationships/hyperlink" Target="https://tracker.yandex.ru/BUG-285426" TargetMode="External"/><Relationship Id="rId3" Type="http://schemas.openxmlformats.org/officeDocument/2006/relationships/hyperlink" Target="https://tracker.yandex.ru/BUG-280843" TargetMode="External"/><Relationship Id="rId4" Type="http://schemas.openxmlformats.org/officeDocument/2006/relationships/hyperlink" Target="https://tracker.yandex.ru/BUG-280850" TargetMode="External"/><Relationship Id="rId9" Type="http://schemas.openxmlformats.org/officeDocument/2006/relationships/hyperlink" Target="https://tracker.yandex.ru/BUG-280878" TargetMode="External"/><Relationship Id="rId15" Type="http://schemas.openxmlformats.org/officeDocument/2006/relationships/hyperlink" Target="https://tracker.yandex.ru/BUG-280939" TargetMode="External"/><Relationship Id="rId14" Type="http://schemas.openxmlformats.org/officeDocument/2006/relationships/hyperlink" Target="https://tracker.yandex.ru/BUG-280934" TargetMode="External"/><Relationship Id="rId17" Type="http://schemas.openxmlformats.org/officeDocument/2006/relationships/hyperlink" Target="https://tracker.yandex.ru/BUG-281499" TargetMode="External"/><Relationship Id="rId16" Type="http://schemas.openxmlformats.org/officeDocument/2006/relationships/hyperlink" Target="https://tracker.yandex.ru/BUG-280943" TargetMode="External"/><Relationship Id="rId5" Type="http://schemas.openxmlformats.org/officeDocument/2006/relationships/hyperlink" Target="https://tracker.yandex.ru/BUG-284747" TargetMode="External"/><Relationship Id="rId19" Type="http://schemas.openxmlformats.org/officeDocument/2006/relationships/hyperlink" Target="https://tracker.yandex.ru/BUG-280979" TargetMode="External"/><Relationship Id="rId6" Type="http://schemas.openxmlformats.org/officeDocument/2006/relationships/hyperlink" Target="https://tracker.yandex.ru/BUG-284756" TargetMode="External"/><Relationship Id="rId18" Type="http://schemas.openxmlformats.org/officeDocument/2006/relationships/hyperlink" Target="https://tracker.yandex.ru/BUG-280974" TargetMode="External"/><Relationship Id="rId7" Type="http://schemas.openxmlformats.org/officeDocument/2006/relationships/hyperlink" Target="https://tracker.yandex.ru/BUG-284764" TargetMode="External"/><Relationship Id="rId8" Type="http://schemas.openxmlformats.org/officeDocument/2006/relationships/hyperlink" Target="https://tracker.yandex.ru/BUG-284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31.75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25.5" customHeight="1">
      <c r="A2" s="3">
        <v>1.0</v>
      </c>
      <c r="B2" s="2" t="s">
        <v>5</v>
      </c>
      <c r="C2" s="1" t="s">
        <v>6</v>
      </c>
      <c r="E2" s="4">
        <v>43831.0</v>
      </c>
    </row>
    <row r="3" ht="35.25" customHeight="1">
      <c r="A3" s="5">
        <v>2.0</v>
      </c>
      <c r="B3" s="6" t="s">
        <v>7</v>
      </c>
      <c r="C3" s="7" t="s">
        <v>8</v>
      </c>
      <c r="D3" s="8">
        <v>274093.0</v>
      </c>
      <c r="E3" s="9">
        <v>44228.0</v>
      </c>
    </row>
    <row r="4" ht="15.75" customHeight="1">
      <c r="A4" s="5">
        <v>3.0</v>
      </c>
      <c r="B4" s="10" t="s">
        <v>9</v>
      </c>
      <c r="C4" s="11" t="s">
        <v>6</v>
      </c>
      <c r="E4" s="9">
        <v>44198.0</v>
      </c>
    </row>
    <row r="5" ht="29.25" customHeight="1">
      <c r="A5" s="5">
        <v>4.0</v>
      </c>
      <c r="B5" s="10" t="s">
        <v>10</v>
      </c>
      <c r="C5" s="11" t="s">
        <v>6</v>
      </c>
      <c r="E5" s="9">
        <v>44198.0</v>
      </c>
    </row>
    <row r="6" ht="41.25" customHeight="1">
      <c r="A6" s="5">
        <v>5.0</v>
      </c>
      <c r="B6" s="12" t="s">
        <v>11</v>
      </c>
      <c r="C6" s="7" t="s">
        <v>8</v>
      </c>
      <c r="D6" s="8">
        <v>284583.0</v>
      </c>
      <c r="E6" s="9">
        <v>44198.0</v>
      </c>
    </row>
    <row r="7" ht="27.0" customHeight="1">
      <c r="A7" s="5">
        <v>6.0</v>
      </c>
      <c r="B7" s="10" t="s">
        <v>12</v>
      </c>
      <c r="C7" s="11" t="s">
        <v>6</v>
      </c>
      <c r="E7" s="9">
        <v>44198.0</v>
      </c>
    </row>
    <row r="8" ht="25.5" customHeight="1">
      <c r="A8" s="13">
        <v>7.0</v>
      </c>
      <c r="B8" s="14" t="s">
        <v>13</v>
      </c>
      <c r="C8" s="11" t="s">
        <v>6</v>
      </c>
      <c r="D8" s="15"/>
      <c r="E8" s="9">
        <v>44229.0</v>
      </c>
    </row>
    <row r="9" ht="36.0" customHeight="1">
      <c r="A9" s="13">
        <v>8.0</v>
      </c>
      <c r="B9" s="16" t="s">
        <v>14</v>
      </c>
      <c r="C9" s="11" t="s">
        <v>6</v>
      </c>
      <c r="D9" s="17"/>
      <c r="E9" s="9">
        <v>44229.0</v>
      </c>
    </row>
    <row r="10" ht="44.25" customHeight="1">
      <c r="A10" s="5">
        <v>9.0</v>
      </c>
      <c r="B10" s="16" t="s">
        <v>15</v>
      </c>
      <c r="C10" s="11" t="s">
        <v>6</v>
      </c>
      <c r="E10" s="9">
        <v>44229.0</v>
      </c>
    </row>
    <row r="11" ht="15.75" customHeight="1">
      <c r="A11" s="5">
        <v>10.0</v>
      </c>
      <c r="B11" s="12" t="s">
        <v>16</v>
      </c>
      <c r="C11" s="11" t="s">
        <v>6</v>
      </c>
      <c r="E11" s="9">
        <v>44229.0</v>
      </c>
    </row>
    <row r="12" ht="33.0" customHeight="1">
      <c r="A12" s="5">
        <v>11.0</v>
      </c>
      <c r="B12" s="10" t="s">
        <v>17</v>
      </c>
      <c r="C12" s="11" t="s">
        <v>6</v>
      </c>
    </row>
    <row r="13" ht="29.25" customHeight="1">
      <c r="A13" s="5">
        <v>12.0</v>
      </c>
      <c r="B13" s="10" t="s">
        <v>18</v>
      </c>
      <c r="C13" s="11" t="s">
        <v>6</v>
      </c>
      <c r="E13" s="9">
        <v>44199.0</v>
      </c>
    </row>
    <row r="14" ht="38.25" customHeight="1">
      <c r="A14" s="5">
        <v>13.0</v>
      </c>
      <c r="B14" s="10" t="s">
        <v>19</v>
      </c>
      <c r="C14" s="11" t="s">
        <v>6</v>
      </c>
      <c r="E14" s="9">
        <v>44199.0</v>
      </c>
    </row>
    <row r="15" ht="44.25" customHeight="1">
      <c r="A15" s="5">
        <v>14.0</v>
      </c>
      <c r="B15" s="10" t="s">
        <v>20</v>
      </c>
      <c r="C15" s="7" t="s">
        <v>8</v>
      </c>
      <c r="D15" s="8">
        <v>278627.0</v>
      </c>
      <c r="E15" s="9">
        <v>44230.0</v>
      </c>
    </row>
    <row r="16" ht="15.75" customHeight="1">
      <c r="A16" s="5">
        <v>15.0</v>
      </c>
      <c r="B16" s="12" t="s">
        <v>21</v>
      </c>
      <c r="C16" s="7" t="s">
        <v>8</v>
      </c>
      <c r="D16" s="8">
        <v>273944.0</v>
      </c>
      <c r="E16" s="18" t="s">
        <v>22</v>
      </c>
    </row>
    <row r="17" ht="41.25" customHeight="1">
      <c r="A17" s="5">
        <v>16.0</v>
      </c>
      <c r="B17" s="10" t="s">
        <v>23</v>
      </c>
      <c r="C17" s="11" t="s">
        <v>6</v>
      </c>
      <c r="E17" s="18" t="s">
        <v>24</v>
      </c>
    </row>
    <row r="18" ht="26.25" customHeight="1">
      <c r="A18" s="5">
        <v>17.0</v>
      </c>
      <c r="B18" s="10" t="s">
        <v>25</v>
      </c>
      <c r="C18" s="7" t="s">
        <v>8</v>
      </c>
      <c r="D18" s="8">
        <v>284614.0</v>
      </c>
      <c r="E18" s="18" t="s">
        <v>24</v>
      </c>
    </row>
    <row r="19" ht="40.5" customHeight="1">
      <c r="A19" s="5">
        <v>18.0</v>
      </c>
      <c r="B19" s="10" t="s">
        <v>26</v>
      </c>
      <c r="C19" s="7" t="s">
        <v>8</v>
      </c>
      <c r="D19" s="8">
        <v>273954.0</v>
      </c>
      <c r="E19" s="18" t="s">
        <v>27</v>
      </c>
    </row>
    <row r="20">
      <c r="A20" s="5">
        <v>19.0</v>
      </c>
      <c r="B20" s="10" t="s">
        <v>28</v>
      </c>
      <c r="C20" s="7" t="s">
        <v>8</v>
      </c>
      <c r="D20" s="8">
        <v>273960.0</v>
      </c>
      <c r="E20" s="18" t="s">
        <v>27</v>
      </c>
    </row>
    <row r="21" ht="28.5" customHeight="1">
      <c r="A21" s="5">
        <v>20.0</v>
      </c>
      <c r="B21" s="10" t="s">
        <v>29</v>
      </c>
      <c r="C21" s="7" t="s">
        <v>8</v>
      </c>
      <c r="D21" s="8">
        <v>273967.0</v>
      </c>
      <c r="E21" s="18" t="s">
        <v>30</v>
      </c>
    </row>
    <row r="22" ht="53.25" customHeight="1">
      <c r="A22" s="5">
        <v>21.0</v>
      </c>
      <c r="B22" s="10" t="s">
        <v>31</v>
      </c>
      <c r="C22" s="11" t="s">
        <v>6</v>
      </c>
      <c r="E22" s="18" t="s">
        <v>30</v>
      </c>
    </row>
    <row r="23" ht="27.75" customHeight="1">
      <c r="A23" s="5">
        <v>22.0</v>
      </c>
      <c r="B23" s="10" t="s">
        <v>32</v>
      </c>
      <c r="C23" s="11" t="s">
        <v>6</v>
      </c>
      <c r="E23" s="18" t="s">
        <v>30</v>
      </c>
    </row>
    <row r="24" ht="35.25" customHeight="1">
      <c r="A24" s="5">
        <v>23.0</v>
      </c>
      <c r="B24" s="10" t="s">
        <v>33</v>
      </c>
      <c r="C24" s="11" t="s">
        <v>6</v>
      </c>
      <c r="E24" s="18" t="s">
        <v>30</v>
      </c>
    </row>
    <row r="25" ht="24.75" customHeight="1">
      <c r="A25" s="5">
        <v>24.0</v>
      </c>
      <c r="B25" s="19" t="s">
        <v>34</v>
      </c>
      <c r="C25" s="11" t="s">
        <v>6</v>
      </c>
    </row>
    <row r="26" ht="27.75" customHeight="1">
      <c r="A26" s="5">
        <v>25.0</v>
      </c>
      <c r="B26" s="10" t="s">
        <v>35</v>
      </c>
      <c r="C26" s="11" t="s">
        <v>6</v>
      </c>
    </row>
    <row r="27" ht="33.0" customHeight="1">
      <c r="A27" s="5">
        <v>26.0</v>
      </c>
      <c r="B27" s="10" t="s">
        <v>36</v>
      </c>
      <c r="C27" s="11" t="s">
        <v>6</v>
      </c>
    </row>
    <row r="28" ht="28.5" customHeight="1">
      <c r="A28" s="5">
        <v>27.0</v>
      </c>
      <c r="B28" s="10" t="s">
        <v>37</v>
      </c>
      <c r="C28" s="11" t="s">
        <v>6</v>
      </c>
    </row>
    <row r="29" ht="29.25" customHeight="1">
      <c r="A29" s="5">
        <v>28.0</v>
      </c>
      <c r="B29" s="10" t="s">
        <v>38</v>
      </c>
      <c r="C29" s="11" t="s">
        <v>6</v>
      </c>
    </row>
    <row r="30" ht="15.75" customHeight="1">
      <c r="B30" s="2"/>
      <c r="C30" s="1"/>
    </row>
    <row r="31" ht="15.75" customHeight="1">
      <c r="B31" s="2"/>
      <c r="C31" s="1"/>
    </row>
    <row r="32" ht="15.75" customHeight="1">
      <c r="B32" s="2"/>
      <c r="C32" s="1"/>
    </row>
    <row r="33" ht="15.75" customHeight="1">
      <c r="B33" s="2"/>
      <c r="C33" s="1"/>
    </row>
    <row r="34" ht="15.75" customHeight="1">
      <c r="B34" s="2"/>
      <c r="C34" s="1"/>
    </row>
    <row r="35" ht="15.75" customHeight="1">
      <c r="B35" s="2"/>
      <c r="C35" s="1"/>
    </row>
    <row r="36" ht="15.75" customHeight="1">
      <c r="B36" s="2"/>
      <c r="C36" s="1"/>
    </row>
    <row r="37" ht="15.75" customHeight="1">
      <c r="B37" s="2"/>
      <c r="C37" s="1"/>
    </row>
    <row r="38" ht="15.75" customHeight="1">
      <c r="B38" s="2"/>
      <c r="C38" s="1"/>
    </row>
    <row r="39" ht="15.75" customHeight="1">
      <c r="B39" s="2"/>
      <c r="C39" s="1"/>
    </row>
    <row r="40" ht="15.75" customHeight="1">
      <c r="B40" s="2"/>
      <c r="C40" s="1"/>
    </row>
    <row r="41" ht="15.75" customHeight="1">
      <c r="B41" s="2"/>
      <c r="C41" s="1"/>
    </row>
    <row r="42" ht="15.75" customHeight="1">
      <c r="B42" s="2"/>
      <c r="C42" s="1"/>
    </row>
    <row r="43" ht="15.75" customHeight="1">
      <c r="B43" s="2"/>
      <c r="C43" s="1"/>
    </row>
    <row r="44" ht="15.75" customHeight="1">
      <c r="B44" s="2"/>
      <c r="C44" s="1"/>
    </row>
    <row r="45" ht="15.75" customHeight="1">
      <c r="B45" s="2"/>
      <c r="C45" s="1"/>
    </row>
    <row r="46" ht="15.75" customHeight="1">
      <c r="B46" s="2"/>
      <c r="C46" s="1"/>
    </row>
    <row r="47" ht="15.75" customHeight="1">
      <c r="B47" s="2"/>
      <c r="C47" s="1"/>
    </row>
    <row r="48" ht="15.75" customHeight="1">
      <c r="B48" s="2"/>
      <c r="C48" s="1"/>
    </row>
    <row r="49" ht="15.75" customHeight="1">
      <c r="B49" s="2"/>
      <c r="C49" s="1"/>
    </row>
    <row r="50" ht="15.75" customHeight="1">
      <c r="B50" s="2"/>
      <c r="C50" s="1"/>
    </row>
    <row r="51" ht="15.75" customHeight="1">
      <c r="B51" s="2"/>
      <c r="C51" s="1"/>
    </row>
    <row r="52" ht="15.75" customHeight="1">
      <c r="B52" s="2"/>
      <c r="C52" s="1"/>
    </row>
    <row r="53" ht="15.75" customHeight="1">
      <c r="B53" s="2"/>
      <c r="C53" s="1"/>
    </row>
    <row r="54" ht="15.75" customHeight="1">
      <c r="B54" s="2"/>
      <c r="C54" s="1"/>
    </row>
    <row r="55" ht="15.75" customHeight="1">
      <c r="B55" s="2"/>
      <c r="C55" s="1"/>
    </row>
    <row r="56" ht="15.75" customHeight="1">
      <c r="B56" s="2"/>
      <c r="C56" s="1"/>
    </row>
    <row r="57" ht="15.75" customHeight="1">
      <c r="B57" s="2"/>
      <c r="C57" s="1"/>
    </row>
    <row r="58" ht="15.75" customHeight="1">
      <c r="B58" s="2"/>
      <c r="C58" s="1"/>
    </row>
    <row r="59" ht="15.75" customHeight="1">
      <c r="B59" s="2"/>
      <c r="C59" s="1"/>
    </row>
    <row r="60" ht="15.75" customHeight="1">
      <c r="B60" s="2"/>
      <c r="C60" s="1"/>
    </row>
    <row r="61" ht="15.75" customHeight="1">
      <c r="B61" s="2"/>
      <c r="C61" s="1"/>
    </row>
    <row r="62" ht="15.75" customHeight="1">
      <c r="B62" s="2"/>
      <c r="C62" s="1"/>
    </row>
    <row r="63" ht="15.75" customHeight="1">
      <c r="B63" s="2"/>
      <c r="C63" s="1"/>
    </row>
    <row r="64" ht="15.75" customHeight="1">
      <c r="B64" s="2"/>
      <c r="C64" s="1"/>
    </row>
    <row r="65" ht="15.75" customHeight="1">
      <c r="B65" s="2"/>
      <c r="C65" s="1"/>
    </row>
    <row r="66" ht="15.75" customHeight="1">
      <c r="B66" s="2"/>
      <c r="C66" s="1"/>
    </row>
    <row r="67" ht="15.75" customHeight="1">
      <c r="B67" s="2"/>
      <c r="C67" s="1"/>
    </row>
    <row r="68" ht="15.75" customHeight="1">
      <c r="B68" s="2"/>
      <c r="C68" s="1"/>
    </row>
    <row r="69" ht="15.75" customHeight="1">
      <c r="B69" s="2"/>
      <c r="C69" s="1"/>
    </row>
    <row r="70" ht="15.75" customHeight="1">
      <c r="B70" s="2"/>
      <c r="C70" s="1"/>
    </row>
    <row r="71" ht="15.75" customHeight="1">
      <c r="B71" s="2"/>
      <c r="C71" s="1"/>
    </row>
    <row r="72" ht="15.75" customHeight="1">
      <c r="B72" s="2"/>
      <c r="C72" s="1"/>
    </row>
    <row r="73" ht="15.75" customHeight="1">
      <c r="B73" s="2"/>
      <c r="C73" s="1"/>
    </row>
    <row r="74" ht="15.75" customHeight="1">
      <c r="B74" s="2"/>
      <c r="C74" s="1"/>
    </row>
    <row r="75" ht="15.75" customHeight="1">
      <c r="B75" s="2"/>
      <c r="C75" s="1"/>
    </row>
    <row r="76" ht="15.75" customHeight="1">
      <c r="B76" s="2"/>
      <c r="C76" s="1"/>
    </row>
    <row r="77" ht="15.75" customHeight="1">
      <c r="B77" s="2"/>
      <c r="C77" s="1"/>
    </row>
    <row r="78" ht="15.75" customHeight="1">
      <c r="B78" s="2"/>
      <c r="C78" s="1"/>
    </row>
    <row r="79" ht="15.75" customHeight="1">
      <c r="B79" s="2"/>
      <c r="C79" s="1"/>
    </row>
    <row r="80" ht="15.75" customHeight="1">
      <c r="B80" s="2"/>
      <c r="C80" s="1"/>
    </row>
    <row r="81" ht="15.75" customHeight="1">
      <c r="B81" s="2"/>
      <c r="C81" s="1"/>
    </row>
    <row r="82" ht="15.75" customHeight="1">
      <c r="B82" s="2"/>
      <c r="C82" s="1"/>
    </row>
    <row r="83" ht="15.75" customHeight="1">
      <c r="B83" s="2"/>
      <c r="C83" s="1"/>
    </row>
    <row r="84" ht="15.75" customHeight="1">
      <c r="B84" s="2"/>
      <c r="C84" s="1"/>
    </row>
    <row r="85" ht="15.75" customHeight="1">
      <c r="B85" s="2"/>
      <c r="C85" s="1"/>
    </row>
    <row r="86" ht="15.75" customHeight="1">
      <c r="B86" s="2"/>
      <c r="C86" s="1"/>
    </row>
    <row r="87" ht="15.75" customHeight="1">
      <c r="B87" s="2"/>
      <c r="C87" s="1"/>
    </row>
    <row r="88" ht="15.75" customHeight="1">
      <c r="B88" s="2"/>
      <c r="C88" s="1"/>
    </row>
    <row r="89" ht="15.75" customHeight="1">
      <c r="B89" s="2"/>
      <c r="C89" s="1"/>
    </row>
    <row r="90" ht="15.75" customHeight="1">
      <c r="B90" s="2"/>
      <c r="C90" s="1"/>
    </row>
    <row r="91" ht="15.75" customHeight="1">
      <c r="B91" s="2"/>
      <c r="C91" s="1"/>
    </row>
    <row r="92" ht="15.75" customHeight="1">
      <c r="B92" s="2"/>
      <c r="C92" s="1"/>
    </row>
    <row r="93" ht="15.75" customHeight="1">
      <c r="B93" s="2"/>
      <c r="C93" s="1"/>
    </row>
    <row r="94" ht="15.75" customHeight="1">
      <c r="B94" s="2"/>
      <c r="C94" s="1"/>
    </row>
    <row r="95" ht="15.75" customHeight="1">
      <c r="B95" s="2"/>
      <c r="C95" s="1"/>
    </row>
    <row r="96" ht="15.75" customHeight="1">
      <c r="B96" s="2"/>
      <c r="C96" s="1"/>
    </row>
    <row r="97" ht="15.75" customHeight="1">
      <c r="B97" s="2"/>
      <c r="C97" s="1"/>
    </row>
    <row r="98" ht="15.75" customHeight="1">
      <c r="B98" s="2"/>
      <c r="C98" s="1"/>
    </row>
    <row r="99" ht="15.75" customHeight="1">
      <c r="B99" s="2"/>
      <c r="C99" s="1"/>
    </row>
    <row r="100" ht="15.75" customHeight="1">
      <c r="B100" s="2"/>
      <c r="C100" s="1"/>
    </row>
    <row r="101" ht="15.75" customHeight="1">
      <c r="B101" s="2"/>
      <c r="C101" s="1"/>
    </row>
    <row r="102" ht="15.75" customHeight="1">
      <c r="B102" s="2"/>
      <c r="C102" s="1"/>
    </row>
    <row r="103" ht="15.75" customHeight="1">
      <c r="B103" s="2"/>
      <c r="C103" s="1"/>
    </row>
    <row r="104" ht="15.75" customHeight="1">
      <c r="B104" s="2"/>
      <c r="C104" s="1"/>
    </row>
    <row r="105" ht="15.75" customHeight="1">
      <c r="B105" s="2"/>
      <c r="C105" s="1"/>
    </row>
    <row r="106" ht="15.75" customHeight="1">
      <c r="B106" s="2"/>
      <c r="C106" s="1"/>
    </row>
    <row r="107" ht="15.75" customHeight="1">
      <c r="B107" s="2"/>
      <c r="C107" s="1"/>
    </row>
    <row r="108" ht="15.75" customHeight="1">
      <c r="B108" s="2"/>
      <c r="C108" s="1"/>
    </row>
    <row r="109" ht="15.75" customHeight="1">
      <c r="B109" s="2"/>
      <c r="C109" s="1"/>
    </row>
    <row r="110" ht="15.75" customHeight="1">
      <c r="B110" s="2"/>
      <c r="C110" s="1"/>
    </row>
    <row r="111" ht="15.75" customHeight="1">
      <c r="B111" s="2"/>
      <c r="C111" s="1"/>
    </row>
    <row r="112" ht="15.75" customHeight="1">
      <c r="B112" s="2"/>
      <c r="C112" s="1"/>
    </row>
    <row r="113" ht="15.75" customHeight="1">
      <c r="B113" s="2"/>
      <c r="C113" s="1"/>
    </row>
    <row r="114" ht="15.75" customHeight="1">
      <c r="B114" s="2"/>
      <c r="C114" s="1"/>
    </row>
    <row r="115" ht="15.75" customHeight="1">
      <c r="B115" s="2"/>
      <c r="C115" s="1"/>
    </row>
    <row r="116" ht="15.75" customHeight="1">
      <c r="B116" s="2"/>
      <c r="C116" s="1"/>
    </row>
    <row r="117" ht="15.75" customHeight="1">
      <c r="B117" s="2"/>
      <c r="C117" s="1"/>
    </row>
    <row r="118" ht="15.75" customHeight="1">
      <c r="B118" s="2"/>
      <c r="C118" s="1"/>
    </row>
    <row r="119" ht="15.75" customHeight="1">
      <c r="B119" s="2"/>
      <c r="C119" s="1"/>
    </row>
    <row r="120" ht="15.75" customHeight="1">
      <c r="B120" s="2"/>
      <c r="C120" s="1"/>
    </row>
    <row r="121" ht="15.75" customHeight="1">
      <c r="B121" s="2"/>
      <c r="C121" s="1"/>
    </row>
    <row r="122" ht="15.75" customHeight="1">
      <c r="B122" s="2"/>
      <c r="C122" s="1"/>
    </row>
    <row r="123" ht="15.75" customHeight="1">
      <c r="B123" s="2"/>
      <c r="C123" s="1"/>
    </row>
    <row r="124" ht="15.75" customHeight="1">
      <c r="B124" s="2"/>
      <c r="C124" s="1"/>
    </row>
    <row r="125" ht="15.75" customHeight="1">
      <c r="B125" s="2"/>
      <c r="C125" s="1"/>
    </row>
    <row r="126" ht="15.75" customHeight="1">
      <c r="B126" s="2"/>
      <c r="C126" s="1"/>
    </row>
    <row r="127" ht="15.75" customHeight="1">
      <c r="B127" s="2"/>
      <c r="C127" s="1"/>
    </row>
    <row r="128" ht="15.75" customHeight="1">
      <c r="B128" s="2"/>
      <c r="C128" s="1"/>
    </row>
    <row r="129" ht="15.75" customHeight="1">
      <c r="B129" s="2"/>
      <c r="C129" s="1"/>
    </row>
    <row r="130" ht="15.75" customHeight="1">
      <c r="B130" s="2"/>
      <c r="C130" s="1"/>
    </row>
    <row r="131" ht="15.75" customHeight="1">
      <c r="B131" s="2"/>
      <c r="C131" s="1"/>
    </row>
    <row r="132" ht="15.75" customHeight="1">
      <c r="B132" s="2"/>
      <c r="C132" s="1"/>
    </row>
    <row r="133" ht="15.75" customHeight="1">
      <c r="B133" s="2"/>
      <c r="C133" s="1"/>
    </row>
    <row r="134" ht="15.75" customHeight="1">
      <c r="B134" s="2"/>
      <c r="C134" s="1"/>
    </row>
    <row r="135" ht="15.75" customHeight="1">
      <c r="B135" s="2"/>
      <c r="C135" s="1"/>
    </row>
    <row r="136" ht="15.75" customHeight="1">
      <c r="B136" s="2"/>
      <c r="C136" s="1"/>
    </row>
    <row r="137" ht="15.75" customHeight="1">
      <c r="B137" s="2"/>
      <c r="C137" s="1"/>
    </row>
    <row r="138" ht="15.75" customHeight="1">
      <c r="B138" s="2"/>
      <c r="C138" s="1"/>
    </row>
    <row r="139" ht="15.75" customHeight="1">
      <c r="B139" s="2"/>
      <c r="C139" s="1"/>
    </row>
    <row r="140" ht="15.75" customHeight="1">
      <c r="B140" s="2"/>
      <c r="C140" s="1"/>
    </row>
    <row r="141" ht="15.75" customHeight="1">
      <c r="B141" s="2"/>
      <c r="C141" s="1"/>
    </row>
    <row r="142" ht="15.75" customHeight="1">
      <c r="B142" s="2"/>
      <c r="C142" s="1"/>
    </row>
    <row r="143" ht="15.75" customHeight="1">
      <c r="B143" s="2"/>
      <c r="C143" s="1"/>
    </row>
    <row r="144" ht="15.75" customHeight="1">
      <c r="B144" s="2"/>
      <c r="C144" s="1"/>
    </row>
    <row r="145" ht="15.75" customHeight="1">
      <c r="B145" s="2"/>
      <c r="C145" s="1"/>
    </row>
    <row r="146" ht="15.75" customHeight="1">
      <c r="B146" s="2"/>
      <c r="C146" s="1"/>
    </row>
    <row r="147" ht="15.75" customHeight="1">
      <c r="B147" s="2"/>
      <c r="C147" s="1"/>
    </row>
    <row r="148" ht="15.75" customHeight="1">
      <c r="B148" s="2"/>
      <c r="C148" s="1"/>
    </row>
    <row r="149" ht="15.75" customHeight="1">
      <c r="B149" s="2"/>
      <c r="C149" s="1"/>
    </row>
    <row r="150" ht="15.75" customHeight="1">
      <c r="B150" s="2"/>
      <c r="C150" s="1"/>
    </row>
    <row r="151" ht="15.75" customHeight="1">
      <c r="B151" s="2"/>
      <c r="C151" s="1"/>
    </row>
    <row r="152" ht="15.75" customHeight="1">
      <c r="B152" s="2"/>
      <c r="C152" s="1"/>
    </row>
    <row r="153" ht="15.75" customHeight="1">
      <c r="B153" s="2"/>
      <c r="C153" s="1"/>
    </row>
    <row r="154" ht="15.75" customHeight="1">
      <c r="B154" s="2"/>
      <c r="C154" s="1"/>
    </row>
    <row r="155" ht="15.75" customHeight="1">
      <c r="B155" s="2"/>
      <c r="C155" s="1"/>
    </row>
    <row r="156" ht="15.75" customHeight="1">
      <c r="B156" s="2"/>
      <c r="C156" s="1"/>
    </row>
    <row r="157" ht="15.75" customHeight="1">
      <c r="B157" s="2"/>
      <c r="C157" s="1"/>
    </row>
    <row r="158" ht="15.75" customHeight="1">
      <c r="B158" s="2"/>
      <c r="C158" s="1"/>
    </row>
    <row r="159" ht="15.75" customHeight="1">
      <c r="B159" s="2"/>
      <c r="C159" s="1"/>
    </row>
    <row r="160" ht="15.75" customHeight="1">
      <c r="B160" s="2"/>
      <c r="C160" s="1"/>
    </row>
    <row r="161" ht="15.75" customHeight="1">
      <c r="B161" s="2"/>
      <c r="C161" s="1"/>
    </row>
    <row r="162" ht="15.75" customHeight="1">
      <c r="B162" s="2"/>
      <c r="C162" s="1"/>
    </row>
    <row r="163" ht="15.75" customHeight="1">
      <c r="B163" s="2"/>
      <c r="C163" s="1"/>
    </row>
    <row r="164" ht="15.75" customHeight="1">
      <c r="B164" s="2"/>
      <c r="C164" s="1"/>
    </row>
    <row r="165" ht="15.75" customHeight="1">
      <c r="B165" s="2"/>
      <c r="C165" s="1"/>
    </row>
    <row r="166" ht="15.75" customHeight="1">
      <c r="B166" s="2"/>
      <c r="C166" s="1"/>
    </row>
    <row r="167" ht="15.75" customHeight="1">
      <c r="B167" s="2"/>
      <c r="C167" s="1"/>
    </row>
    <row r="168" ht="15.75" customHeight="1">
      <c r="B168" s="2"/>
      <c r="C168" s="1"/>
    </row>
    <row r="169" ht="15.75" customHeight="1">
      <c r="B169" s="2"/>
      <c r="C169" s="1"/>
    </row>
    <row r="170" ht="15.75" customHeight="1">
      <c r="B170" s="2"/>
      <c r="C170" s="1"/>
    </row>
    <row r="171" ht="15.75" customHeight="1">
      <c r="B171" s="2"/>
      <c r="C171" s="1"/>
    </row>
    <row r="172" ht="15.75" customHeight="1">
      <c r="B172" s="2"/>
      <c r="C172" s="1"/>
    </row>
    <row r="173" ht="15.75" customHeight="1">
      <c r="B173" s="2"/>
      <c r="C173" s="1"/>
    </row>
    <row r="174" ht="15.75" customHeight="1">
      <c r="B174" s="2"/>
      <c r="C174" s="1"/>
    </row>
    <row r="175" ht="15.75" customHeight="1">
      <c r="B175" s="2"/>
      <c r="C175" s="1"/>
    </row>
    <row r="176" ht="15.75" customHeight="1">
      <c r="B176" s="2"/>
      <c r="C176" s="1"/>
    </row>
    <row r="177" ht="15.75" customHeight="1">
      <c r="B177" s="2"/>
      <c r="C177" s="1"/>
    </row>
    <row r="178" ht="15.75" customHeight="1">
      <c r="B178" s="2"/>
      <c r="C178" s="1"/>
    </row>
    <row r="179" ht="15.75" customHeight="1">
      <c r="B179" s="2"/>
      <c r="C179" s="1"/>
    </row>
    <row r="180" ht="15.75" customHeight="1">
      <c r="B180" s="2"/>
      <c r="C180" s="1"/>
    </row>
    <row r="181" ht="15.75" customHeight="1">
      <c r="B181" s="2"/>
      <c r="C181" s="1"/>
    </row>
    <row r="182" ht="15.75" customHeight="1">
      <c r="B182" s="2"/>
      <c r="C182" s="1"/>
    </row>
    <row r="183" ht="15.75" customHeight="1">
      <c r="B183" s="2"/>
      <c r="C183" s="1"/>
    </row>
    <row r="184" ht="15.75" customHeight="1">
      <c r="B184" s="2"/>
      <c r="C184" s="1"/>
    </row>
    <row r="185" ht="15.75" customHeight="1">
      <c r="B185" s="2"/>
      <c r="C185" s="1"/>
    </row>
    <row r="186" ht="15.75" customHeight="1">
      <c r="B186" s="2"/>
      <c r="C186" s="1"/>
    </row>
    <row r="187" ht="15.75" customHeight="1">
      <c r="B187" s="2"/>
      <c r="C187" s="1"/>
    </row>
    <row r="188" ht="15.75" customHeight="1">
      <c r="B188" s="2"/>
      <c r="C188" s="1"/>
    </row>
    <row r="189" ht="15.75" customHeight="1">
      <c r="B189" s="2"/>
      <c r="C189" s="1"/>
    </row>
    <row r="190" ht="15.75" customHeight="1">
      <c r="B190" s="2"/>
      <c r="C190" s="1"/>
    </row>
    <row r="191" ht="15.75" customHeight="1">
      <c r="B191" s="2"/>
      <c r="C191" s="1"/>
    </row>
    <row r="192" ht="15.75" customHeight="1">
      <c r="B192" s="2"/>
      <c r="C192" s="1"/>
    </row>
    <row r="193" ht="15.75" customHeight="1">
      <c r="B193" s="2"/>
      <c r="C193" s="1"/>
    </row>
    <row r="194" ht="15.75" customHeight="1">
      <c r="B194" s="2"/>
      <c r="C194" s="1"/>
    </row>
    <row r="195" ht="15.75" customHeight="1">
      <c r="B195" s="2"/>
      <c r="C195" s="1"/>
    </row>
    <row r="196" ht="15.75" customHeight="1">
      <c r="B196" s="2"/>
      <c r="C196" s="1"/>
    </row>
    <row r="197" ht="15.75" customHeight="1">
      <c r="B197" s="2"/>
      <c r="C197" s="1"/>
    </row>
    <row r="198" ht="15.75" customHeight="1">
      <c r="B198" s="2"/>
      <c r="C198" s="1"/>
    </row>
    <row r="199" ht="15.75" customHeight="1">
      <c r="B199" s="2"/>
      <c r="C199" s="1"/>
    </row>
    <row r="200" ht="15.75" customHeight="1">
      <c r="B200" s="2"/>
      <c r="C200" s="1"/>
    </row>
    <row r="201" ht="15.75" customHeight="1">
      <c r="B201" s="2"/>
      <c r="C201" s="1"/>
    </row>
    <row r="202" ht="15.75" customHeight="1">
      <c r="B202" s="2"/>
      <c r="C202" s="1"/>
    </row>
    <row r="203" ht="15.75" customHeight="1">
      <c r="B203" s="2"/>
      <c r="C203" s="1"/>
    </row>
    <row r="204" ht="15.75" customHeight="1">
      <c r="B204" s="2"/>
      <c r="C204" s="1"/>
    </row>
    <row r="205" ht="15.75" customHeight="1">
      <c r="B205" s="2"/>
      <c r="C205" s="1"/>
    </row>
    <row r="206" ht="15.75" customHeight="1">
      <c r="B206" s="2"/>
      <c r="C206" s="1"/>
    </row>
    <row r="207" ht="15.75" customHeight="1">
      <c r="B207" s="2"/>
      <c r="C207" s="1"/>
    </row>
    <row r="208" ht="15.75" customHeight="1">
      <c r="B208" s="2"/>
      <c r="C208" s="1"/>
    </row>
    <row r="209" ht="15.75" customHeight="1">
      <c r="B209" s="2"/>
      <c r="C209" s="1"/>
    </row>
    <row r="210" ht="15.75" customHeight="1">
      <c r="B210" s="2"/>
      <c r="C210" s="1"/>
    </row>
    <row r="211" ht="15.75" customHeight="1">
      <c r="C211" s="20"/>
    </row>
    <row r="212" ht="15.75" customHeight="1">
      <c r="C212" s="20"/>
    </row>
    <row r="213" ht="15.75" customHeight="1">
      <c r="C213" s="20"/>
    </row>
    <row r="214" ht="15.75" customHeight="1">
      <c r="C214" s="20"/>
    </row>
    <row r="215" ht="15.75" customHeight="1">
      <c r="C215" s="20"/>
    </row>
    <row r="216" ht="15.75" customHeight="1">
      <c r="C216" s="20"/>
    </row>
    <row r="217" ht="15.75" customHeight="1">
      <c r="C217" s="20"/>
    </row>
    <row r="218" ht="15.75" customHeight="1">
      <c r="C218" s="20"/>
    </row>
    <row r="219" ht="15.75" customHeight="1">
      <c r="C219" s="20"/>
    </row>
    <row r="220" ht="15.75" customHeight="1">
      <c r="C220" s="20"/>
    </row>
    <row r="221" ht="15.75" customHeight="1">
      <c r="C221" s="20"/>
    </row>
    <row r="222" ht="15.75" customHeight="1">
      <c r="C222" s="20"/>
    </row>
    <row r="223" ht="15.75" customHeight="1">
      <c r="C223" s="20"/>
    </row>
    <row r="224" ht="15.75" customHeight="1">
      <c r="C224" s="20"/>
    </row>
    <row r="225" ht="15.75" customHeight="1">
      <c r="C225" s="20"/>
    </row>
    <row r="226" ht="15.75" customHeight="1">
      <c r="C226" s="20"/>
    </row>
    <row r="227" ht="15.75" customHeight="1">
      <c r="C227" s="20"/>
    </row>
    <row r="228" ht="15.75" customHeight="1">
      <c r="C228" s="20"/>
    </row>
    <row r="229" ht="15.75" customHeight="1">
      <c r="C229" s="20"/>
    </row>
    <row r="230" ht="15.75" customHeight="1">
      <c r="C230" s="20"/>
    </row>
    <row r="231" ht="15.75" customHeight="1">
      <c r="C231" s="20"/>
    </row>
    <row r="232" ht="15.75" customHeight="1">
      <c r="C232" s="20"/>
    </row>
    <row r="233" ht="15.75" customHeight="1">
      <c r="C233" s="20"/>
    </row>
    <row r="234" ht="15.75" customHeight="1">
      <c r="C234" s="20"/>
    </row>
    <row r="235" ht="15.75" customHeight="1">
      <c r="C235" s="20"/>
    </row>
    <row r="236" ht="15.75" customHeight="1">
      <c r="C236" s="20"/>
    </row>
    <row r="237" ht="15.75" customHeight="1">
      <c r="C237" s="20"/>
    </row>
    <row r="238" ht="15.75" customHeight="1">
      <c r="C238" s="20"/>
    </row>
    <row r="239" ht="15.75" customHeight="1">
      <c r="C239" s="20"/>
    </row>
    <row r="240" ht="15.75" customHeight="1">
      <c r="C240" s="20"/>
    </row>
    <row r="241" ht="15.75" customHeight="1">
      <c r="C241" s="20"/>
    </row>
    <row r="242" ht="15.75" customHeight="1">
      <c r="C242" s="20"/>
    </row>
    <row r="243" ht="15.75" customHeight="1">
      <c r="C243" s="20"/>
    </row>
    <row r="244" ht="15.75" customHeight="1">
      <c r="C244" s="20"/>
    </row>
    <row r="245" ht="15.75" customHeight="1">
      <c r="C245" s="20"/>
    </row>
    <row r="246" ht="15.75" customHeight="1">
      <c r="C246" s="20"/>
    </row>
    <row r="247" ht="15.75" customHeight="1">
      <c r="C247" s="20"/>
    </row>
    <row r="248" ht="15.75" customHeight="1">
      <c r="C248" s="20"/>
    </row>
    <row r="249" ht="15.75" customHeight="1">
      <c r="C249" s="20"/>
    </row>
    <row r="250" ht="15.75" customHeight="1">
      <c r="C250" s="20"/>
    </row>
    <row r="251" ht="15.75" customHeight="1">
      <c r="C251" s="20"/>
    </row>
    <row r="252" ht="15.75" customHeight="1">
      <c r="C252" s="20"/>
    </row>
    <row r="253" ht="15.75" customHeight="1">
      <c r="C253" s="20"/>
    </row>
    <row r="254" ht="15.75" customHeight="1">
      <c r="C254" s="20"/>
    </row>
    <row r="255" ht="15.75" customHeight="1">
      <c r="C255" s="20"/>
    </row>
    <row r="256" ht="15.75" customHeight="1">
      <c r="C256" s="20"/>
    </row>
    <row r="257" ht="15.75" customHeight="1">
      <c r="C257" s="20"/>
    </row>
    <row r="258" ht="15.75" customHeight="1">
      <c r="C258" s="20"/>
    </row>
    <row r="259" ht="15.75" customHeight="1">
      <c r="C259" s="20"/>
    </row>
    <row r="260" ht="15.75" customHeight="1">
      <c r="C260" s="20"/>
    </row>
    <row r="261" ht="15.75" customHeight="1">
      <c r="C261" s="20"/>
    </row>
    <row r="262" ht="15.75" customHeight="1">
      <c r="C262" s="20"/>
    </row>
    <row r="263" ht="15.75" customHeight="1">
      <c r="C263" s="20"/>
    </row>
    <row r="264" ht="15.75" customHeight="1">
      <c r="C264" s="20"/>
    </row>
    <row r="265" ht="15.75" customHeight="1">
      <c r="C265" s="20"/>
    </row>
    <row r="266" ht="15.75" customHeight="1">
      <c r="C266" s="20"/>
    </row>
    <row r="267" ht="15.75" customHeight="1">
      <c r="C267" s="20"/>
    </row>
    <row r="268" ht="15.75" customHeight="1">
      <c r="C268" s="20"/>
    </row>
    <row r="269" ht="15.75" customHeight="1">
      <c r="C269" s="20"/>
    </row>
    <row r="270" ht="15.75" customHeight="1">
      <c r="C270" s="20"/>
    </row>
    <row r="271" ht="15.75" customHeight="1">
      <c r="C271" s="20"/>
    </row>
    <row r="272" ht="15.75" customHeight="1">
      <c r="C272" s="20"/>
    </row>
    <row r="273" ht="15.75" customHeight="1">
      <c r="C273" s="20"/>
    </row>
    <row r="274" ht="15.75" customHeight="1">
      <c r="C274" s="20"/>
    </row>
    <row r="275" ht="15.75" customHeight="1">
      <c r="C275" s="20"/>
    </row>
    <row r="276" ht="15.75" customHeight="1">
      <c r="C276" s="20"/>
    </row>
    <row r="277" ht="15.75" customHeight="1">
      <c r="C277" s="20"/>
    </row>
    <row r="278" ht="15.75" customHeight="1">
      <c r="C278" s="20"/>
    </row>
    <row r="279" ht="15.75" customHeight="1">
      <c r="C279" s="20"/>
    </row>
    <row r="280" ht="15.75" customHeight="1">
      <c r="C280" s="20"/>
    </row>
    <row r="281" ht="15.75" customHeight="1">
      <c r="C281" s="20"/>
    </row>
    <row r="282" ht="15.75" customHeight="1">
      <c r="C282" s="20"/>
    </row>
    <row r="283" ht="15.75" customHeight="1">
      <c r="C283" s="20"/>
    </row>
    <row r="284" ht="15.75" customHeight="1">
      <c r="C284" s="20"/>
    </row>
    <row r="285" ht="15.75" customHeight="1">
      <c r="C285" s="20"/>
    </row>
    <row r="286" ht="15.75" customHeight="1">
      <c r="C286" s="20"/>
    </row>
    <row r="287" ht="15.75" customHeight="1">
      <c r="C287" s="20"/>
    </row>
    <row r="288" ht="15.75" customHeight="1">
      <c r="C288" s="20"/>
    </row>
    <row r="289" ht="15.75" customHeight="1">
      <c r="C289" s="20"/>
    </row>
    <row r="290" ht="15.75" customHeight="1">
      <c r="C290" s="20"/>
    </row>
    <row r="291" ht="15.75" customHeight="1">
      <c r="C291" s="20"/>
    </row>
    <row r="292" ht="15.75" customHeight="1">
      <c r="C292" s="20"/>
    </row>
    <row r="293" ht="15.75" customHeight="1">
      <c r="C293" s="20"/>
    </row>
    <row r="294" ht="15.75" customHeight="1">
      <c r="C294" s="20"/>
    </row>
    <row r="295" ht="15.75" customHeight="1">
      <c r="C295" s="20"/>
    </row>
    <row r="296" ht="15.75" customHeight="1">
      <c r="C296" s="20"/>
    </row>
    <row r="297" ht="15.75" customHeight="1">
      <c r="C297" s="20"/>
    </row>
    <row r="298" ht="15.75" customHeight="1">
      <c r="C298" s="20"/>
    </row>
    <row r="299" ht="15.75" customHeight="1">
      <c r="C299" s="20"/>
    </row>
    <row r="300" ht="15.75" customHeight="1">
      <c r="C300" s="20"/>
    </row>
    <row r="301" ht="15.75" customHeight="1">
      <c r="C301" s="20"/>
    </row>
    <row r="302" ht="15.75" customHeight="1">
      <c r="C302" s="20"/>
    </row>
    <row r="303" ht="15.75" customHeight="1">
      <c r="C303" s="20"/>
    </row>
    <row r="304" ht="15.75" customHeight="1">
      <c r="C304" s="20"/>
    </row>
    <row r="305" ht="15.75" customHeight="1">
      <c r="C305" s="20"/>
    </row>
    <row r="306" ht="15.75" customHeight="1">
      <c r="C306" s="20"/>
    </row>
    <row r="307" ht="15.75" customHeight="1">
      <c r="C307" s="20"/>
    </row>
    <row r="308" ht="15.75" customHeight="1">
      <c r="C308" s="20"/>
    </row>
    <row r="309" ht="15.75" customHeight="1">
      <c r="C309" s="20"/>
    </row>
    <row r="310" ht="15.75" customHeight="1">
      <c r="C310" s="20"/>
    </row>
    <row r="311" ht="15.75" customHeight="1">
      <c r="C311" s="20"/>
    </row>
    <row r="312" ht="15.75" customHeight="1">
      <c r="C312" s="20"/>
    </row>
    <row r="313" ht="15.75" customHeight="1">
      <c r="C313" s="20"/>
    </row>
    <row r="314" ht="15.75" customHeight="1">
      <c r="C314" s="20"/>
    </row>
    <row r="315" ht="15.75" customHeight="1">
      <c r="C315" s="20"/>
    </row>
    <row r="316" ht="15.75" customHeight="1">
      <c r="C316" s="20"/>
    </row>
    <row r="317" ht="15.75" customHeight="1">
      <c r="C317" s="20"/>
    </row>
    <row r="318" ht="15.75" customHeight="1">
      <c r="C318" s="20"/>
    </row>
    <row r="319" ht="15.75" customHeight="1">
      <c r="C319" s="20"/>
    </row>
    <row r="320" ht="15.75" customHeight="1">
      <c r="C320" s="20"/>
    </row>
    <row r="321" ht="15.75" customHeight="1">
      <c r="C321" s="20"/>
    </row>
    <row r="322" ht="15.75" customHeight="1">
      <c r="C322" s="20"/>
    </row>
    <row r="323" ht="15.75" customHeight="1">
      <c r="C323" s="20"/>
    </row>
    <row r="324" ht="15.75" customHeight="1">
      <c r="C324" s="20"/>
    </row>
    <row r="325" ht="15.75" customHeight="1">
      <c r="C325" s="20"/>
    </row>
    <row r="326" ht="15.75" customHeight="1">
      <c r="C326" s="20"/>
    </row>
    <row r="327" ht="15.75" customHeight="1">
      <c r="C327" s="20"/>
    </row>
    <row r="328" ht="15.75" customHeight="1">
      <c r="C328" s="20"/>
    </row>
    <row r="329" ht="15.75" customHeight="1">
      <c r="C329" s="20"/>
    </row>
    <row r="330" ht="15.75" customHeight="1">
      <c r="C330" s="20"/>
    </row>
    <row r="331" ht="15.75" customHeight="1">
      <c r="C331" s="20"/>
    </row>
    <row r="332" ht="15.75" customHeight="1">
      <c r="C332" s="20"/>
    </row>
    <row r="333" ht="15.75" customHeight="1">
      <c r="C333" s="20"/>
    </row>
    <row r="334" ht="15.75" customHeight="1">
      <c r="C334" s="20"/>
    </row>
    <row r="335" ht="15.75" customHeight="1">
      <c r="C335" s="20"/>
    </row>
    <row r="336" ht="15.75" customHeight="1">
      <c r="C336" s="20"/>
    </row>
    <row r="337" ht="15.75" customHeight="1">
      <c r="C337" s="20"/>
    </row>
    <row r="338" ht="15.75" customHeight="1">
      <c r="C338" s="20"/>
    </row>
    <row r="339" ht="15.75" customHeight="1">
      <c r="C339" s="20"/>
    </row>
    <row r="340" ht="15.75" customHeight="1">
      <c r="C340" s="20"/>
    </row>
    <row r="341" ht="15.75" customHeight="1">
      <c r="C341" s="20"/>
    </row>
    <row r="342" ht="15.75" customHeight="1">
      <c r="C342" s="20"/>
    </row>
    <row r="343" ht="15.75" customHeight="1">
      <c r="C343" s="20"/>
    </row>
    <row r="344" ht="15.75" customHeight="1">
      <c r="C344" s="20"/>
    </row>
    <row r="345" ht="15.75" customHeight="1">
      <c r="C345" s="20"/>
    </row>
    <row r="346" ht="15.75" customHeight="1">
      <c r="C346" s="20"/>
    </row>
    <row r="347" ht="15.75" customHeight="1">
      <c r="C347" s="20"/>
    </row>
    <row r="348" ht="15.75" customHeight="1">
      <c r="C348" s="20"/>
    </row>
    <row r="349" ht="15.75" customHeight="1">
      <c r="C349" s="20"/>
    </row>
    <row r="350" ht="15.75" customHeight="1">
      <c r="C350" s="20"/>
    </row>
    <row r="351" ht="15.75" customHeight="1">
      <c r="C351" s="20"/>
    </row>
    <row r="352" ht="15.75" customHeight="1">
      <c r="C352" s="20"/>
    </row>
    <row r="353" ht="15.75" customHeight="1">
      <c r="C353" s="20"/>
    </row>
    <row r="354" ht="15.75" customHeight="1">
      <c r="C354" s="20"/>
    </row>
    <row r="355" ht="15.75" customHeight="1">
      <c r="C355" s="20"/>
    </row>
    <row r="356" ht="15.75" customHeight="1">
      <c r="C356" s="20"/>
    </row>
    <row r="357" ht="15.75" customHeight="1">
      <c r="C357" s="20"/>
    </row>
    <row r="358" ht="15.75" customHeight="1">
      <c r="C358" s="20"/>
    </row>
    <row r="359" ht="15.75" customHeight="1">
      <c r="C359" s="20"/>
    </row>
    <row r="360" ht="15.75" customHeight="1">
      <c r="C360" s="20"/>
    </row>
    <row r="361" ht="15.75" customHeight="1">
      <c r="C361" s="20"/>
    </row>
    <row r="362" ht="15.75" customHeight="1">
      <c r="C362" s="20"/>
    </row>
    <row r="363" ht="15.75" customHeight="1">
      <c r="C363" s="20"/>
    </row>
    <row r="364" ht="15.75" customHeight="1">
      <c r="C364" s="20"/>
    </row>
    <row r="365" ht="15.75" customHeight="1">
      <c r="C365" s="20"/>
    </row>
    <row r="366" ht="15.75" customHeight="1">
      <c r="C366" s="20"/>
    </row>
    <row r="367" ht="15.75" customHeight="1">
      <c r="C367" s="20"/>
    </row>
    <row r="368" ht="15.75" customHeight="1">
      <c r="C368" s="20"/>
    </row>
    <row r="369" ht="15.75" customHeight="1">
      <c r="C369" s="20"/>
    </row>
    <row r="370" ht="15.75" customHeight="1">
      <c r="C370" s="20"/>
    </row>
    <row r="371" ht="15.75" customHeight="1">
      <c r="C371" s="20"/>
    </row>
    <row r="372" ht="15.75" customHeight="1">
      <c r="C372" s="20"/>
    </row>
    <row r="373" ht="15.75" customHeight="1">
      <c r="C373" s="20"/>
    </row>
    <row r="374" ht="15.75" customHeight="1">
      <c r="C374" s="20"/>
    </row>
    <row r="375" ht="15.75" customHeight="1">
      <c r="C375" s="20"/>
    </row>
    <row r="376" ht="15.75" customHeight="1">
      <c r="C376" s="20"/>
    </row>
    <row r="377" ht="15.75" customHeight="1">
      <c r="C377" s="20"/>
    </row>
    <row r="378" ht="15.75" customHeight="1">
      <c r="C378" s="20"/>
    </row>
    <row r="379" ht="15.75" customHeight="1">
      <c r="C379" s="20"/>
    </row>
    <row r="380" ht="15.75" customHeight="1">
      <c r="C380" s="20"/>
    </row>
    <row r="381" ht="15.75" customHeight="1">
      <c r="C381" s="20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/>
  </sheetData>
  <dataValidations>
    <dataValidation type="list" allowBlank="1" sqref="C2:C989">
      <formula1>"PASSED,FAILED"</formula1>
    </dataValidation>
  </dataValidations>
  <hyperlinks>
    <hyperlink r:id="rId1" ref="D3"/>
    <hyperlink r:id="rId2" ref="D6"/>
    <hyperlink r:id="rId3" ref="D15"/>
    <hyperlink r:id="rId4" ref="D16"/>
    <hyperlink r:id="rId5" ref="D18"/>
    <hyperlink r:id="rId6" ref="D19"/>
    <hyperlink r:id="rId7" ref="D20"/>
    <hyperlink r:id="rId8" ref="D21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31.75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1" t="s">
        <v>39</v>
      </c>
    </row>
    <row r="3" ht="15.75" customHeight="1">
      <c r="A3" s="1">
        <v>1.0</v>
      </c>
      <c r="B3" s="2" t="s">
        <v>40</v>
      </c>
      <c r="C3" s="11" t="s">
        <v>6</v>
      </c>
    </row>
    <row r="4" ht="15.75" customHeight="1">
      <c r="A4" s="1">
        <v>2.0</v>
      </c>
      <c r="B4" s="21" t="s">
        <v>41</v>
      </c>
      <c r="C4" s="11" t="s">
        <v>6</v>
      </c>
    </row>
    <row r="5" ht="15.75" customHeight="1">
      <c r="A5" s="1">
        <v>3.0</v>
      </c>
      <c r="B5" s="22" t="s">
        <v>42</v>
      </c>
      <c r="C5" s="11" t="s">
        <v>6</v>
      </c>
    </row>
    <row r="6" ht="15.75" customHeight="1">
      <c r="A6" s="1">
        <v>4.0</v>
      </c>
      <c r="B6" s="22" t="s">
        <v>43</v>
      </c>
      <c r="C6" s="23" t="s">
        <v>6</v>
      </c>
    </row>
    <row r="7" ht="15.75" customHeight="1">
      <c r="A7" s="11">
        <v>5.0</v>
      </c>
      <c r="B7" s="10" t="s">
        <v>44</v>
      </c>
      <c r="C7" s="11" t="s">
        <v>6</v>
      </c>
    </row>
    <row r="8" ht="15.75" customHeight="1">
      <c r="A8" s="11">
        <v>6.0</v>
      </c>
      <c r="B8" s="10" t="s">
        <v>45</v>
      </c>
      <c r="C8" s="11" t="s">
        <v>6</v>
      </c>
    </row>
    <row r="9" ht="15.75" customHeight="1">
      <c r="A9" s="11">
        <v>7.0</v>
      </c>
      <c r="B9" s="10" t="s">
        <v>46</v>
      </c>
      <c r="C9" s="11" t="s">
        <v>6</v>
      </c>
    </row>
    <row r="10" ht="15.75" customHeight="1">
      <c r="A10" s="11">
        <v>8.0</v>
      </c>
      <c r="B10" s="6" t="s">
        <v>47</v>
      </c>
      <c r="C10" s="11" t="s">
        <v>6</v>
      </c>
    </row>
    <row r="11" ht="15.75" customHeight="1">
      <c r="A11" s="11">
        <v>9.0</v>
      </c>
      <c r="B11" s="10" t="s">
        <v>48</v>
      </c>
      <c r="C11" s="11" t="s">
        <v>6</v>
      </c>
    </row>
    <row r="12" ht="15.75" customHeight="1">
      <c r="A12" s="11">
        <v>10.0</v>
      </c>
      <c r="B12" s="10" t="s">
        <v>48</v>
      </c>
      <c r="C12" s="11" t="s">
        <v>6</v>
      </c>
    </row>
    <row r="13" ht="15.75" customHeight="1">
      <c r="A13" s="11">
        <v>11.0</v>
      </c>
      <c r="B13" s="10" t="s">
        <v>49</v>
      </c>
      <c r="C13" s="7" t="s">
        <v>8</v>
      </c>
      <c r="D13" s="8">
        <v>285422.0</v>
      </c>
    </row>
    <row r="14" ht="15.75" customHeight="1">
      <c r="A14" s="11">
        <v>12.0</v>
      </c>
      <c r="B14" s="6" t="s">
        <v>50</v>
      </c>
      <c r="C14" s="11" t="s">
        <v>6</v>
      </c>
    </row>
    <row r="15" ht="15.75" customHeight="1">
      <c r="A15" s="11">
        <v>13.0</v>
      </c>
      <c r="B15" s="6" t="s">
        <v>51</v>
      </c>
      <c r="C15" s="7" t="s">
        <v>8</v>
      </c>
      <c r="D15" s="8">
        <v>285426.0</v>
      </c>
    </row>
    <row r="16" ht="15.75" customHeight="1">
      <c r="A16" s="11">
        <v>14.0</v>
      </c>
      <c r="B16" s="10" t="s">
        <v>52</v>
      </c>
      <c r="C16" s="11" t="s">
        <v>6</v>
      </c>
    </row>
    <row r="17" ht="15.75" customHeight="1">
      <c r="A17" s="11"/>
      <c r="B17" s="10"/>
      <c r="C17" s="11"/>
    </row>
    <row r="18" ht="15.75" customHeight="1">
      <c r="A18" s="11" t="s">
        <v>53</v>
      </c>
    </row>
    <row r="19" ht="15.75" customHeight="1">
      <c r="A19" s="11">
        <v>1.0</v>
      </c>
      <c r="B19" s="2" t="s">
        <v>40</v>
      </c>
      <c r="C19" s="7" t="s">
        <v>8</v>
      </c>
      <c r="D19" s="8">
        <v>280843.0</v>
      </c>
    </row>
    <row r="20" ht="15.75" customHeight="1">
      <c r="A20" s="11">
        <v>2.0</v>
      </c>
      <c r="B20" s="6" t="s">
        <v>54</v>
      </c>
      <c r="C20" s="7" t="s">
        <v>8</v>
      </c>
      <c r="D20" s="8">
        <v>280850.0</v>
      </c>
    </row>
    <row r="21" ht="15.75" customHeight="1">
      <c r="A21" s="11">
        <v>3.0</v>
      </c>
      <c r="B21" s="6" t="s">
        <v>55</v>
      </c>
      <c r="C21" s="24" t="s">
        <v>6</v>
      </c>
      <c r="D21" s="25"/>
    </row>
    <row r="22" ht="15.75" customHeight="1">
      <c r="A22" s="11"/>
      <c r="B22" s="6"/>
      <c r="C22" s="24"/>
      <c r="D22" s="25"/>
    </row>
    <row r="23" ht="15.75" customHeight="1">
      <c r="A23" s="11" t="s">
        <v>56</v>
      </c>
    </row>
    <row r="24" ht="15.75" customHeight="1">
      <c r="A24" s="11">
        <v>1.0</v>
      </c>
      <c r="B24" s="2" t="s">
        <v>40</v>
      </c>
      <c r="C24" s="11" t="s">
        <v>6</v>
      </c>
    </row>
    <row r="25" ht="15.75" customHeight="1">
      <c r="A25" s="11">
        <v>2.0</v>
      </c>
      <c r="B25" s="22" t="s">
        <v>42</v>
      </c>
      <c r="C25" s="11" t="s">
        <v>6</v>
      </c>
    </row>
    <row r="26" ht="15.75" customHeight="1">
      <c r="A26" s="11">
        <v>3.0</v>
      </c>
      <c r="B26" s="22" t="s">
        <v>43</v>
      </c>
      <c r="C26" s="11" t="s">
        <v>6</v>
      </c>
    </row>
    <row r="27" ht="15.75" customHeight="1">
      <c r="A27" s="11">
        <v>4.0</v>
      </c>
      <c r="B27" s="10" t="s">
        <v>57</v>
      </c>
      <c r="C27" s="11" t="s">
        <v>6</v>
      </c>
    </row>
    <row r="28" ht="15.75" customHeight="1">
      <c r="A28" s="11">
        <v>5.0</v>
      </c>
      <c r="B28" s="10" t="s">
        <v>58</v>
      </c>
      <c r="C28" s="11" t="s">
        <v>6</v>
      </c>
    </row>
    <row r="29" ht="15.75" customHeight="1">
      <c r="A29" s="11">
        <v>6.0</v>
      </c>
      <c r="B29" s="10" t="s">
        <v>59</v>
      </c>
      <c r="C29" s="11" t="s">
        <v>6</v>
      </c>
    </row>
    <row r="30" ht="15.75" customHeight="1">
      <c r="A30" s="11">
        <v>7.0</v>
      </c>
      <c r="B30" s="10" t="s">
        <v>60</v>
      </c>
      <c r="C30" s="11" t="s">
        <v>6</v>
      </c>
    </row>
    <row r="31" ht="15.75" customHeight="1">
      <c r="A31" s="11">
        <v>8.0</v>
      </c>
      <c r="B31" s="10" t="s">
        <v>61</v>
      </c>
      <c r="C31" s="11" t="s">
        <v>6</v>
      </c>
    </row>
    <row r="32" ht="15.75" customHeight="1">
      <c r="A32" s="11">
        <v>9.0</v>
      </c>
      <c r="B32" s="10" t="s">
        <v>62</v>
      </c>
      <c r="C32" s="11" t="s">
        <v>6</v>
      </c>
    </row>
    <row r="33" ht="15.75" customHeight="1">
      <c r="A33" s="11">
        <v>10.0</v>
      </c>
      <c r="B33" s="10" t="s">
        <v>63</v>
      </c>
      <c r="C33" s="11" t="s">
        <v>6</v>
      </c>
    </row>
    <row r="34" ht="15.75" customHeight="1">
      <c r="A34" s="11"/>
      <c r="B34" s="11"/>
      <c r="C34" s="11"/>
      <c r="D34" s="11"/>
    </row>
    <row r="35" ht="15.75" customHeight="1">
      <c r="A35" s="11" t="s">
        <v>64</v>
      </c>
    </row>
    <row r="36" ht="15.75" customHeight="1">
      <c r="A36" s="23">
        <v>1.0</v>
      </c>
      <c r="B36" s="2" t="s">
        <v>40</v>
      </c>
      <c r="C36" s="11" t="s">
        <v>6</v>
      </c>
    </row>
    <row r="37" ht="15.75" customHeight="1">
      <c r="A37" s="23">
        <v>2.0</v>
      </c>
      <c r="B37" s="6" t="s">
        <v>65</v>
      </c>
      <c r="C37" s="23" t="s">
        <v>6</v>
      </c>
    </row>
    <row r="38" ht="24.75" customHeight="1">
      <c r="A38" s="23">
        <v>3.0</v>
      </c>
      <c r="B38" s="22" t="s">
        <v>42</v>
      </c>
      <c r="C38" s="11" t="s">
        <v>6</v>
      </c>
    </row>
    <row r="39" ht="15.75" customHeight="1">
      <c r="A39" s="23">
        <v>4.0</v>
      </c>
      <c r="B39" s="22" t="s">
        <v>43</v>
      </c>
      <c r="C39" s="11" t="s">
        <v>6</v>
      </c>
    </row>
    <row r="40" ht="45.0" customHeight="1">
      <c r="A40" s="23">
        <v>5.0</v>
      </c>
      <c r="B40" s="10" t="s">
        <v>66</v>
      </c>
      <c r="C40" s="11" t="s">
        <v>6</v>
      </c>
    </row>
    <row r="41" ht="29.25" customHeight="1">
      <c r="A41" s="23">
        <v>6.0</v>
      </c>
      <c r="B41" s="10" t="s">
        <v>67</v>
      </c>
      <c r="C41" s="7" t="s">
        <v>8</v>
      </c>
      <c r="D41" s="8">
        <v>284747.0</v>
      </c>
    </row>
    <row r="42" ht="27.0" customHeight="1">
      <c r="A42" s="23">
        <v>7.0</v>
      </c>
      <c r="B42" s="10" t="s">
        <v>68</v>
      </c>
      <c r="C42" s="7" t="s">
        <v>8</v>
      </c>
      <c r="D42" s="8">
        <v>284756.0</v>
      </c>
    </row>
    <row r="43" ht="28.5" customHeight="1">
      <c r="A43" s="23">
        <v>8.0</v>
      </c>
      <c r="B43" s="6" t="s">
        <v>47</v>
      </c>
      <c r="C43" s="11" t="s">
        <v>6</v>
      </c>
    </row>
    <row r="44" ht="25.5" customHeight="1">
      <c r="A44" s="23">
        <v>9.0</v>
      </c>
      <c r="B44" s="10" t="s">
        <v>48</v>
      </c>
      <c r="C44" s="11" t="s">
        <v>6</v>
      </c>
    </row>
    <row r="45" ht="28.5" customHeight="1">
      <c r="A45" s="23">
        <v>10.0</v>
      </c>
      <c r="B45" s="10" t="s">
        <v>49</v>
      </c>
      <c r="C45" s="7" t="s">
        <v>8</v>
      </c>
      <c r="D45" s="8">
        <v>284764.0</v>
      </c>
    </row>
    <row r="46" ht="28.5" customHeight="1">
      <c r="A46" s="23">
        <v>11.0</v>
      </c>
      <c r="B46" s="6" t="s">
        <v>50</v>
      </c>
      <c r="C46" s="11" t="s">
        <v>6</v>
      </c>
    </row>
    <row r="47" ht="33.0" customHeight="1">
      <c r="A47" s="23">
        <v>12.0</v>
      </c>
      <c r="B47" s="6" t="s">
        <v>51</v>
      </c>
      <c r="C47" s="7" t="s">
        <v>8</v>
      </c>
      <c r="D47" s="8">
        <v>284769.0</v>
      </c>
    </row>
    <row r="48" ht="29.25" customHeight="1">
      <c r="A48" s="23">
        <v>13.0</v>
      </c>
      <c r="B48" s="10" t="s">
        <v>52</v>
      </c>
      <c r="C48" s="11" t="s">
        <v>6</v>
      </c>
    </row>
    <row r="49" ht="15.75" customHeight="1">
      <c r="B49" s="2"/>
      <c r="C49" s="1"/>
    </row>
    <row r="50" ht="15.75" customHeight="1">
      <c r="A50" s="11" t="s">
        <v>69</v>
      </c>
    </row>
    <row r="51" ht="15.75" customHeight="1">
      <c r="A51" s="23">
        <v>1.0</v>
      </c>
      <c r="B51" s="2" t="s">
        <v>40</v>
      </c>
      <c r="C51" s="11" t="s">
        <v>6</v>
      </c>
    </row>
    <row r="52" ht="29.25" customHeight="1">
      <c r="A52" s="23">
        <v>2.0</v>
      </c>
      <c r="B52" s="22" t="s">
        <v>42</v>
      </c>
      <c r="C52" s="11" t="s">
        <v>6</v>
      </c>
    </row>
    <row r="53" ht="15.75" customHeight="1">
      <c r="A53" s="23">
        <v>3.0</v>
      </c>
      <c r="B53" s="22" t="s">
        <v>43</v>
      </c>
      <c r="C53" s="11" t="s">
        <v>6</v>
      </c>
    </row>
    <row r="54" ht="30.0" customHeight="1">
      <c r="A54" s="23">
        <v>4.0</v>
      </c>
      <c r="B54" s="6" t="s">
        <v>47</v>
      </c>
      <c r="C54" s="7" t="s">
        <v>8</v>
      </c>
      <c r="D54" s="8">
        <v>280878.0</v>
      </c>
    </row>
    <row r="55" ht="27.0" customHeight="1">
      <c r="A55" s="23">
        <v>5.0</v>
      </c>
      <c r="B55" s="10" t="s">
        <v>70</v>
      </c>
      <c r="C55" s="11" t="s">
        <v>6</v>
      </c>
    </row>
    <row r="56" ht="15.75" customHeight="1">
      <c r="A56" s="26">
        <v>6.0</v>
      </c>
      <c r="B56" s="10" t="s">
        <v>71</v>
      </c>
      <c r="C56" s="11" t="s">
        <v>6</v>
      </c>
    </row>
    <row r="57" ht="25.5" customHeight="1">
      <c r="A57" s="23">
        <v>7.0</v>
      </c>
      <c r="B57" s="10" t="s">
        <v>72</v>
      </c>
      <c r="C57" s="11" t="s">
        <v>6</v>
      </c>
    </row>
    <row r="58" ht="29.25" customHeight="1">
      <c r="A58" s="23">
        <v>8.0</v>
      </c>
      <c r="B58" s="10" t="s">
        <v>73</v>
      </c>
      <c r="C58" s="11" t="s">
        <v>6</v>
      </c>
    </row>
    <row r="59" ht="28.5" customHeight="1">
      <c r="A59" s="23">
        <v>9.0</v>
      </c>
      <c r="B59" s="10" t="s">
        <v>74</v>
      </c>
      <c r="C59" s="11" t="s">
        <v>6</v>
      </c>
    </row>
    <row r="60" ht="29.25" customHeight="1">
      <c r="A60" s="23">
        <v>10.0</v>
      </c>
      <c r="B60" s="10" t="s">
        <v>75</v>
      </c>
      <c r="C60" s="11" t="s">
        <v>6</v>
      </c>
    </row>
    <row r="61" ht="26.25" customHeight="1">
      <c r="A61" s="23">
        <v>11.0</v>
      </c>
      <c r="B61" s="10" t="s">
        <v>76</v>
      </c>
      <c r="C61" s="11" t="s">
        <v>6</v>
      </c>
    </row>
    <row r="62" ht="26.25" customHeight="1">
      <c r="A62" s="23">
        <v>12.0</v>
      </c>
      <c r="B62" s="10" t="s">
        <v>77</v>
      </c>
      <c r="C62" s="11" t="s">
        <v>6</v>
      </c>
    </row>
    <row r="63" ht="27.75" customHeight="1">
      <c r="A63" s="23">
        <v>13.0</v>
      </c>
      <c r="B63" s="10" t="s">
        <v>78</v>
      </c>
      <c r="C63" s="24" t="s">
        <v>6</v>
      </c>
    </row>
    <row r="64" ht="27.75" customHeight="1">
      <c r="A64" s="23">
        <v>14.0</v>
      </c>
      <c r="B64" s="10" t="s">
        <v>79</v>
      </c>
      <c r="C64" s="24" t="s">
        <v>6</v>
      </c>
    </row>
    <row r="65" ht="27.75" customHeight="1">
      <c r="A65" s="23">
        <v>15.0</v>
      </c>
      <c r="B65" s="10" t="s">
        <v>80</v>
      </c>
      <c r="C65" s="24" t="s">
        <v>6</v>
      </c>
    </row>
    <row r="66" ht="27.75" customHeight="1">
      <c r="A66" s="23">
        <v>16.0</v>
      </c>
      <c r="B66" s="10" t="s">
        <v>81</v>
      </c>
      <c r="C66" s="24" t="s">
        <v>6</v>
      </c>
    </row>
    <row r="67" ht="27.75" customHeight="1">
      <c r="A67" s="23">
        <v>17.0</v>
      </c>
      <c r="B67" s="10" t="s">
        <v>82</v>
      </c>
      <c r="C67" s="24" t="s">
        <v>6</v>
      </c>
    </row>
    <row r="68" ht="27.75" customHeight="1">
      <c r="A68" s="23">
        <v>18.0</v>
      </c>
      <c r="B68" s="10" t="s">
        <v>83</v>
      </c>
      <c r="C68" s="24" t="s">
        <v>6</v>
      </c>
    </row>
    <row r="69" ht="27.75" customHeight="1">
      <c r="A69" s="23">
        <v>19.0</v>
      </c>
      <c r="B69" s="10" t="s">
        <v>84</v>
      </c>
      <c r="C69" s="7" t="s">
        <v>8</v>
      </c>
      <c r="D69" s="8">
        <v>280891.0</v>
      </c>
    </row>
    <row r="70" ht="27.75" customHeight="1">
      <c r="A70" s="23">
        <v>20.0</v>
      </c>
      <c r="B70" s="10" t="s">
        <v>85</v>
      </c>
      <c r="C70" s="7" t="s">
        <v>8</v>
      </c>
      <c r="D70" s="8">
        <v>280899.0</v>
      </c>
    </row>
    <row r="71" ht="27.75" customHeight="1">
      <c r="A71" s="23">
        <v>21.0</v>
      </c>
      <c r="B71" s="10" t="s">
        <v>86</v>
      </c>
      <c r="C71" s="7" t="s">
        <v>8</v>
      </c>
      <c r="D71" s="8">
        <v>280926.0</v>
      </c>
    </row>
    <row r="72" ht="27.75" customHeight="1">
      <c r="A72" s="23">
        <v>22.0</v>
      </c>
      <c r="B72" s="10" t="s">
        <v>87</v>
      </c>
      <c r="C72" s="7" t="s">
        <v>8</v>
      </c>
      <c r="D72" s="8">
        <v>281509.0</v>
      </c>
    </row>
    <row r="73" ht="27.75" customHeight="1">
      <c r="A73" s="23">
        <v>23.0</v>
      </c>
      <c r="B73" s="10" t="s">
        <v>88</v>
      </c>
      <c r="C73" s="11" t="s">
        <v>6</v>
      </c>
    </row>
    <row r="74" ht="27.0" customHeight="1">
      <c r="A74" s="23">
        <v>24.0</v>
      </c>
      <c r="B74" s="10" t="s">
        <v>89</v>
      </c>
      <c r="C74" s="11" t="s">
        <v>6</v>
      </c>
    </row>
    <row r="75" ht="29.25" customHeight="1">
      <c r="A75" s="23">
        <v>25.0</v>
      </c>
      <c r="B75" s="10" t="s">
        <v>90</v>
      </c>
      <c r="C75" s="11" t="s">
        <v>6</v>
      </c>
    </row>
    <row r="76" ht="27.0" customHeight="1">
      <c r="A76" s="23">
        <v>26.0</v>
      </c>
      <c r="B76" s="10" t="s">
        <v>91</v>
      </c>
      <c r="C76" s="11" t="s">
        <v>6</v>
      </c>
    </row>
    <row r="77" ht="27.75" customHeight="1">
      <c r="A77" s="23">
        <v>27.0</v>
      </c>
      <c r="B77" s="10" t="s">
        <v>92</v>
      </c>
      <c r="C77" s="11" t="s">
        <v>6</v>
      </c>
    </row>
    <row r="78" ht="26.25" customHeight="1">
      <c r="A78" s="23">
        <v>28.0</v>
      </c>
      <c r="B78" s="10" t="s">
        <v>93</v>
      </c>
      <c r="C78" s="11" t="s">
        <v>6</v>
      </c>
    </row>
    <row r="79" ht="26.25" customHeight="1">
      <c r="A79" s="23">
        <v>29.0</v>
      </c>
      <c r="B79" s="10" t="s">
        <v>94</v>
      </c>
      <c r="C79" s="11" t="s">
        <v>6</v>
      </c>
    </row>
    <row r="80" ht="26.25" customHeight="1">
      <c r="A80" s="23">
        <v>30.0</v>
      </c>
      <c r="B80" s="10" t="s">
        <v>95</v>
      </c>
      <c r="C80" s="11" t="s">
        <v>6</v>
      </c>
    </row>
    <row r="81" ht="26.25" customHeight="1">
      <c r="A81" s="23">
        <v>31.0</v>
      </c>
      <c r="B81" s="10" t="s">
        <v>96</v>
      </c>
      <c r="C81" s="11" t="s">
        <v>6</v>
      </c>
    </row>
    <row r="82" ht="26.25" customHeight="1">
      <c r="A82" s="23">
        <v>32.0</v>
      </c>
      <c r="B82" s="10" t="s">
        <v>97</v>
      </c>
      <c r="C82" s="11" t="s">
        <v>6</v>
      </c>
    </row>
    <row r="83" ht="26.25" customHeight="1">
      <c r="A83" s="23">
        <v>33.0</v>
      </c>
      <c r="B83" s="10" t="s">
        <v>98</v>
      </c>
      <c r="C83" s="11" t="s">
        <v>6</v>
      </c>
    </row>
    <row r="84" ht="26.25" customHeight="1">
      <c r="A84" s="23">
        <v>34.0</v>
      </c>
      <c r="B84" s="10" t="s">
        <v>99</v>
      </c>
      <c r="C84" s="11" t="s">
        <v>6</v>
      </c>
    </row>
    <row r="85" ht="26.25" customHeight="1">
      <c r="A85" s="23">
        <v>35.0</v>
      </c>
      <c r="B85" s="10" t="s">
        <v>100</v>
      </c>
      <c r="C85" s="11" t="s">
        <v>6</v>
      </c>
    </row>
    <row r="86" ht="26.25" customHeight="1">
      <c r="A86" s="23">
        <v>36.0</v>
      </c>
      <c r="B86" s="10" t="s">
        <v>101</v>
      </c>
      <c r="C86" s="11" t="s">
        <v>6</v>
      </c>
    </row>
    <row r="87" ht="27.75" customHeight="1">
      <c r="A87" s="23">
        <v>37.0</v>
      </c>
      <c r="B87" s="10" t="s">
        <v>102</v>
      </c>
      <c r="C87" s="7" t="s">
        <v>8</v>
      </c>
      <c r="D87" s="8">
        <v>280934.0</v>
      </c>
    </row>
    <row r="88" ht="27.75" customHeight="1">
      <c r="A88" s="23">
        <v>38.0</v>
      </c>
      <c r="B88" s="10" t="s">
        <v>103</v>
      </c>
      <c r="C88" s="7" t="s">
        <v>8</v>
      </c>
      <c r="D88" s="8">
        <v>280939.0</v>
      </c>
    </row>
    <row r="89" ht="27.75" customHeight="1">
      <c r="A89" s="23">
        <v>39.0</v>
      </c>
      <c r="B89" s="10" t="s">
        <v>104</v>
      </c>
      <c r="C89" s="7" t="s">
        <v>8</v>
      </c>
      <c r="D89" s="8">
        <v>280943.0</v>
      </c>
    </row>
    <row r="90" ht="27.75" customHeight="1">
      <c r="A90" s="23">
        <v>40.0</v>
      </c>
      <c r="B90" s="10" t="s">
        <v>105</v>
      </c>
      <c r="C90" s="7" t="s">
        <v>8</v>
      </c>
      <c r="D90" s="8">
        <v>281499.0</v>
      </c>
    </row>
    <row r="91" ht="27.75" customHeight="1">
      <c r="A91" s="23">
        <v>41.0</v>
      </c>
      <c r="B91" s="10" t="s">
        <v>106</v>
      </c>
      <c r="C91" s="11" t="s">
        <v>6</v>
      </c>
    </row>
    <row r="92" ht="15.75" customHeight="1">
      <c r="A92" s="23">
        <v>42.0</v>
      </c>
      <c r="B92" s="10" t="s">
        <v>107</v>
      </c>
      <c r="C92" s="11" t="s">
        <v>6</v>
      </c>
    </row>
    <row r="93" ht="15.75" customHeight="1">
      <c r="A93" s="23">
        <v>43.0</v>
      </c>
      <c r="B93" s="10" t="s">
        <v>108</v>
      </c>
      <c r="C93" s="11" t="s">
        <v>6</v>
      </c>
    </row>
    <row r="94" ht="15.75" customHeight="1">
      <c r="A94" s="23">
        <v>44.0</v>
      </c>
      <c r="B94" s="10" t="s">
        <v>109</v>
      </c>
      <c r="C94" s="7" t="s">
        <v>8</v>
      </c>
      <c r="D94" s="8">
        <v>280974.0</v>
      </c>
    </row>
    <row r="95" ht="15.75" customHeight="1">
      <c r="A95" s="23">
        <v>45.0</v>
      </c>
      <c r="B95" s="10" t="s">
        <v>110</v>
      </c>
      <c r="C95" s="7" t="s">
        <v>8</v>
      </c>
      <c r="D95" s="8">
        <v>280979.0</v>
      </c>
    </row>
    <row r="96" ht="15.75" customHeight="1">
      <c r="A96" s="23">
        <v>46.0</v>
      </c>
      <c r="B96" s="10" t="s">
        <v>111</v>
      </c>
      <c r="C96" s="7" t="s">
        <v>8</v>
      </c>
      <c r="D96" s="8">
        <v>280990.0</v>
      </c>
    </row>
    <row r="97" ht="15.75" customHeight="1">
      <c r="A97" s="23">
        <v>47.0</v>
      </c>
      <c r="B97" s="10" t="s">
        <v>112</v>
      </c>
      <c r="C97" s="7" t="s">
        <v>8</v>
      </c>
      <c r="D97" s="8">
        <v>280995.0</v>
      </c>
    </row>
    <row r="98" ht="15.75" customHeight="1">
      <c r="A98" s="23">
        <v>48.0</v>
      </c>
      <c r="B98" s="10" t="s">
        <v>113</v>
      </c>
      <c r="C98" s="7" t="s">
        <v>8</v>
      </c>
      <c r="D98" s="8">
        <v>281521.0</v>
      </c>
    </row>
    <row r="99" ht="15.75" customHeight="1">
      <c r="A99" s="23">
        <v>49.0</v>
      </c>
      <c r="B99" s="10" t="s">
        <v>114</v>
      </c>
      <c r="C99" s="7" t="s">
        <v>8</v>
      </c>
      <c r="D99" s="8">
        <v>281005.0</v>
      </c>
    </row>
    <row r="100" ht="15.75" customHeight="1">
      <c r="A100" s="23">
        <v>50.0</v>
      </c>
      <c r="B100" s="10" t="s">
        <v>115</v>
      </c>
      <c r="C100" s="11" t="s">
        <v>6</v>
      </c>
    </row>
    <row r="101" ht="15.75" customHeight="1">
      <c r="A101" s="23">
        <v>51.0</v>
      </c>
      <c r="B101" s="10" t="s">
        <v>116</v>
      </c>
      <c r="C101" s="11" t="s">
        <v>6</v>
      </c>
    </row>
    <row r="102" ht="15.75" customHeight="1">
      <c r="A102" s="23">
        <v>52.0</v>
      </c>
      <c r="B102" s="10" t="s">
        <v>117</v>
      </c>
      <c r="C102" s="11" t="s">
        <v>6</v>
      </c>
    </row>
    <row r="103" ht="15.75" customHeight="1">
      <c r="A103" s="23">
        <v>53.0</v>
      </c>
      <c r="B103" s="10" t="s">
        <v>118</v>
      </c>
      <c r="C103" s="11" t="s">
        <v>6</v>
      </c>
    </row>
    <row r="104" ht="15.75" customHeight="1">
      <c r="A104" s="23">
        <v>54.0</v>
      </c>
      <c r="B104" s="10" t="s">
        <v>119</v>
      </c>
      <c r="C104" s="11" t="s">
        <v>6</v>
      </c>
    </row>
    <row r="105" ht="15.75" customHeight="1">
      <c r="A105" s="23">
        <v>55.0</v>
      </c>
      <c r="B105" s="10" t="s">
        <v>120</v>
      </c>
      <c r="C105" s="11" t="s">
        <v>6</v>
      </c>
    </row>
    <row r="106" ht="15.75" customHeight="1">
      <c r="A106" s="23">
        <v>56.0</v>
      </c>
      <c r="B106" s="10" t="s">
        <v>121</v>
      </c>
      <c r="C106" s="11" t="s">
        <v>6</v>
      </c>
    </row>
    <row r="107" ht="15.75" customHeight="1">
      <c r="A107" s="23">
        <v>57.0</v>
      </c>
      <c r="B107" s="10" t="s">
        <v>122</v>
      </c>
      <c r="C107" s="11" t="s">
        <v>6</v>
      </c>
    </row>
    <row r="108" ht="15.75" customHeight="1">
      <c r="A108" s="23">
        <v>58.0</v>
      </c>
      <c r="B108" s="10" t="s">
        <v>123</v>
      </c>
      <c r="C108" s="11" t="s">
        <v>6</v>
      </c>
    </row>
    <row r="109" ht="15.75" customHeight="1">
      <c r="A109" s="23">
        <v>59.0</v>
      </c>
      <c r="B109" s="10" t="s">
        <v>124</v>
      </c>
      <c r="C109" s="11" t="s">
        <v>6</v>
      </c>
    </row>
    <row r="110" ht="15.75" customHeight="1">
      <c r="A110" s="23">
        <v>60.0</v>
      </c>
      <c r="B110" s="10" t="s">
        <v>125</v>
      </c>
      <c r="C110" s="11" t="s">
        <v>6</v>
      </c>
    </row>
    <row r="111" ht="15.75" customHeight="1">
      <c r="A111" s="23">
        <v>61.0</v>
      </c>
      <c r="B111" s="10" t="s">
        <v>126</v>
      </c>
      <c r="C111" s="11" t="s">
        <v>6</v>
      </c>
    </row>
    <row r="112" ht="15.75" customHeight="1">
      <c r="A112" s="23">
        <v>62.0</v>
      </c>
      <c r="B112" s="10" t="s">
        <v>127</v>
      </c>
      <c r="C112" s="11" t="s">
        <v>6</v>
      </c>
    </row>
    <row r="113" ht="15.75" customHeight="1">
      <c r="A113" s="23">
        <v>63.0</v>
      </c>
      <c r="B113" s="10" t="s">
        <v>128</v>
      </c>
      <c r="C113" s="11" t="s">
        <v>6</v>
      </c>
    </row>
    <row r="114" ht="15.75" customHeight="1">
      <c r="A114" s="23">
        <v>64.0</v>
      </c>
      <c r="B114" s="10" t="s">
        <v>129</v>
      </c>
      <c r="C114" s="11" t="s">
        <v>6</v>
      </c>
    </row>
    <row r="115" ht="15.75" customHeight="1">
      <c r="A115" s="23">
        <v>65.0</v>
      </c>
      <c r="B115" s="10" t="s">
        <v>130</v>
      </c>
      <c r="C115" s="11" t="s">
        <v>6</v>
      </c>
    </row>
    <row r="116" ht="15.75" customHeight="1">
      <c r="A116" s="23">
        <v>66.0</v>
      </c>
      <c r="B116" s="10" t="s">
        <v>131</v>
      </c>
      <c r="C116" s="11" t="s">
        <v>6</v>
      </c>
    </row>
    <row r="117" ht="15.75" customHeight="1">
      <c r="A117" s="23">
        <v>67.0</v>
      </c>
      <c r="B117" s="6" t="s">
        <v>51</v>
      </c>
      <c r="C117" s="11" t="s">
        <v>6</v>
      </c>
    </row>
    <row r="118" ht="15.75" customHeight="1">
      <c r="A118" s="23">
        <v>68.0</v>
      </c>
      <c r="B118" s="6" t="s">
        <v>132</v>
      </c>
      <c r="C118" s="11" t="s">
        <v>6</v>
      </c>
    </row>
    <row r="119" ht="15.75" customHeight="1">
      <c r="A119" s="23">
        <v>69.0</v>
      </c>
      <c r="B119" s="10" t="s">
        <v>133</v>
      </c>
      <c r="C119" s="11" t="s">
        <v>6</v>
      </c>
    </row>
    <row r="120" ht="15.75" customHeight="1">
      <c r="B120" s="10"/>
      <c r="C120" s="1"/>
    </row>
    <row r="121" ht="15.75" customHeight="1">
      <c r="B121" s="10"/>
      <c r="C121" s="1"/>
    </row>
    <row r="122" ht="15.75" customHeight="1">
      <c r="B122" s="6"/>
      <c r="C122" s="1"/>
    </row>
    <row r="123" ht="15.75" customHeight="1">
      <c r="C123" s="1"/>
    </row>
    <row r="124" ht="15.75" customHeight="1">
      <c r="B124" s="10"/>
      <c r="C124" s="1"/>
    </row>
    <row r="125" ht="15.75" customHeight="1">
      <c r="B125" s="2"/>
      <c r="C125" s="1"/>
    </row>
    <row r="126" ht="15.75" customHeight="1">
      <c r="B126" s="2"/>
      <c r="C126" s="1"/>
    </row>
    <row r="127" ht="15.75" customHeight="1">
      <c r="B127" s="2"/>
      <c r="C127" s="1"/>
    </row>
    <row r="128" ht="15.75" customHeight="1">
      <c r="B128" s="2"/>
      <c r="C128" s="1"/>
    </row>
    <row r="129" ht="15.75" customHeight="1">
      <c r="B129" s="2"/>
      <c r="C129" s="1"/>
    </row>
    <row r="130" ht="15.75" customHeight="1">
      <c r="B130" s="2"/>
      <c r="C130" s="1"/>
    </row>
    <row r="131" ht="15.75" customHeight="1">
      <c r="B131" s="2"/>
      <c r="C131" s="1"/>
    </row>
    <row r="132" ht="15.75" customHeight="1">
      <c r="B132" s="2"/>
      <c r="C132" s="1"/>
    </row>
    <row r="133" ht="15.75" customHeight="1">
      <c r="B133" s="2"/>
      <c r="C133" s="1"/>
    </row>
    <row r="134" ht="15.75" customHeight="1">
      <c r="B134" s="2"/>
      <c r="C134" s="1"/>
    </row>
    <row r="135" ht="15.75" customHeight="1">
      <c r="B135" s="2"/>
      <c r="C135" s="1"/>
    </row>
    <row r="136" ht="15.75" customHeight="1">
      <c r="B136" s="2"/>
      <c r="C136" s="1"/>
    </row>
    <row r="137" ht="15.75" customHeight="1">
      <c r="B137" s="2"/>
      <c r="C137" s="1"/>
    </row>
    <row r="138" ht="15.75" customHeight="1">
      <c r="B138" s="2"/>
      <c r="C138" s="1"/>
    </row>
    <row r="139" ht="15.75" customHeight="1">
      <c r="B139" s="2"/>
      <c r="C139" s="1"/>
    </row>
    <row r="140" ht="15.75" customHeight="1">
      <c r="B140" s="2"/>
      <c r="C140" s="1"/>
    </row>
    <row r="141" ht="15.75" customHeight="1">
      <c r="B141" s="2"/>
      <c r="C141" s="1"/>
    </row>
    <row r="142" ht="15.75" customHeight="1">
      <c r="B142" s="2"/>
      <c r="C142" s="1"/>
    </row>
    <row r="143" ht="15.75" customHeight="1">
      <c r="B143" s="2"/>
      <c r="C143" s="1"/>
    </row>
    <row r="144" ht="15.75" customHeight="1">
      <c r="B144" s="2"/>
      <c r="C144" s="1"/>
    </row>
    <row r="145" ht="15.75" customHeight="1">
      <c r="B145" s="2"/>
      <c r="C145" s="1"/>
    </row>
    <row r="146" ht="15.75" customHeight="1">
      <c r="B146" s="2"/>
      <c r="C146" s="1"/>
    </row>
    <row r="147" ht="15.75" customHeight="1">
      <c r="B147" s="2"/>
      <c r="C147" s="1"/>
    </row>
    <row r="148" ht="15.75" customHeight="1">
      <c r="B148" s="2"/>
      <c r="C148" s="1"/>
    </row>
    <row r="149" ht="15.75" customHeight="1">
      <c r="B149" s="2"/>
      <c r="C149" s="1"/>
    </row>
    <row r="150" ht="15.75" customHeight="1">
      <c r="B150" s="2"/>
      <c r="C150" s="1"/>
    </row>
    <row r="151" ht="15.75" customHeight="1">
      <c r="B151" s="2"/>
      <c r="C151" s="1"/>
    </row>
    <row r="152" ht="15.75" customHeight="1">
      <c r="B152" s="2"/>
      <c r="C152" s="1"/>
    </row>
    <row r="153" ht="15.75" customHeight="1">
      <c r="B153" s="2"/>
      <c r="C153" s="1"/>
    </row>
    <row r="154" ht="15.75" customHeight="1">
      <c r="B154" s="2"/>
      <c r="C154" s="1"/>
    </row>
    <row r="155" ht="15.75" customHeight="1">
      <c r="B155" s="2"/>
      <c r="C155" s="1"/>
    </row>
    <row r="156" ht="15.75" customHeight="1">
      <c r="B156" s="2"/>
      <c r="C156" s="1"/>
    </row>
    <row r="157" ht="15.75" customHeight="1">
      <c r="B157" s="2"/>
      <c r="C157" s="1"/>
    </row>
    <row r="158" ht="15.75" customHeight="1">
      <c r="B158" s="2"/>
      <c r="C158" s="1"/>
    </row>
    <row r="159" ht="15.75" customHeight="1">
      <c r="B159" s="2"/>
      <c r="C159" s="1"/>
    </row>
    <row r="160" ht="15.75" customHeight="1">
      <c r="B160" s="2"/>
      <c r="C160" s="1"/>
    </row>
    <row r="161" ht="15.75" customHeight="1">
      <c r="B161" s="2"/>
      <c r="C161" s="1"/>
    </row>
    <row r="162" ht="15.75" customHeight="1">
      <c r="B162" s="2"/>
      <c r="C162" s="1"/>
    </row>
    <row r="163" ht="15.75" customHeight="1">
      <c r="B163" s="2"/>
      <c r="C163" s="1"/>
    </row>
    <row r="164" ht="15.75" customHeight="1">
      <c r="B164" s="2"/>
      <c r="C164" s="1"/>
    </row>
    <row r="165" ht="15.75" customHeight="1">
      <c r="B165" s="2"/>
      <c r="C165" s="1"/>
    </row>
    <row r="166" ht="15.75" customHeight="1">
      <c r="B166" s="2"/>
      <c r="C166" s="1"/>
    </row>
    <row r="167" ht="15.75" customHeight="1">
      <c r="B167" s="2"/>
      <c r="C167" s="1"/>
    </row>
    <row r="168" ht="15.75" customHeight="1">
      <c r="B168" s="2"/>
      <c r="C168" s="1"/>
    </row>
    <row r="169" ht="15.75" customHeight="1">
      <c r="B169" s="2"/>
      <c r="C169" s="1"/>
    </row>
    <row r="170" ht="15.75" customHeight="1">
      <c r="B170" s="2"/>
      <c r="C170" s="1"/>
    </row>
    <row r="171" ht="15.75" customHeight="1">
      <c r="B171" s="2"/>
      <c r="C171" s="1"/>
    </row>
    <row r="172" ht="15.75" customHeight="1">
      <c r="B172" s="2"/>
      <c r="C172" s="1"/>
    </row>
    <row r="173" ht="15.75" customHeight="1">
      <c r="B173" s="2"/>
      <c r="C173" s="1"/>
    </row>
    <row r="174" ht="15.75" customHeight="1">
      <c r="B174" s="2"/>
      <c r="C174" s="1"/>
    </row>
    <row r="175" ht="15.75" customHeight="1">
      <c r="B175" s="2"/>
      <c r="C175" s="1"/>
    </row>
    <row r="176" ht="15.75" customHeight="1">
      <c r="B176" s="2"/>
      <c r="C176" s="1"/>
    </row>
    <row r="177" ht="15.75" customHeight="1">
      <c r="B177" s="2"/>
      <c r="C177" s="1"/>
    </row>
    <row r="178" ht="15.75" customHeight="1">
      <c r="B178" s="2"/>
      <c r="C178" s="1"/>
    </row>
    <row r="179" ht="15.75" customHeight="1">
      <c r="B179" s="2"/>
      <c r="C179" s="1"/>
    </row>
    <row r="180" ht="15.75" customHeight="1">
      <c r="B180" s="2"/>
      <c r="C180" s="1"/>
    </row>
    <row r="181" ht="15.75" customHeight="1">
      <c r="B181" s="2"/>
      <c r="C181" s="1"/>
    </row>
    <row r="182" ht="15.75" customHeight="1">
      <c r="B182" s="2"/>
      <c r="C182" s="1"/>
    </row>
    <row r="183" ht="15.75" customHeight="1">
      <c r="B183" s="2"/>
      <c r="C183" s="1"/>
    </row>
    <row r="184" ht="15.75" customHeight="1">
      <c r="B184" s="2"/>
      <c r="C184" s="1"/>
    </row>
    <row r="185" ht="15.75" customHeight="1">
      <c r="B185" s="2"/>
      <c r="C185" s="1"/>
    </row>
    <row r="186" ht="15.75" customHeight="1">
      <c r="B186" s="2"/>
      <c r="C186" s="1"/>
    </row>
    <row r="187" ht="15.75" customHeight="1">
      <c r="B187" s="2"/>
      <c r="C187" s="1"/>
    </row>
    <row r="188" ht="15.75" customHeight="1">
      <c r="B188" s="2"/>
      <c r="C188" s="1"/>
    </row>
    <row r="189" ht="15.75" customHeight="1">
      <c r="B189" s="2"/>
      <c r="C189" s="1"/>
    </row>
    <row r="190" ht="15.75" customHeight="1">
      <c r="B190" s="2"/>
      <c r="C190" s="1"/>
    </row>
    <row r="191" ht="15.75" customHeight="1">
      <c r="B191" s="2"/>
      <c r="C191" s="1"/>
    </row>
    <row r="192" ht="15.75" customHeight="1">
      <c r="B192" s="2"/>
      <c r="C192" s="1"/>
    </row>
    <row r="193" ht="15.75" customHeight="1">
      <c r="B193" s="2"/>
      <c r="C193" s="1"/>
    </row>
    <row r="194" ht="15.75" customHeight="1">
      <c r="B194" s="2"/>
      <c r="C194" s="1"/>
    </row>
    <row r="195" ht="15.75" customHeight="1">
      <c r="B195" s="2"/>
      <c r="C195" s="1"/>
    </row>
    <row r="196" ht="15.75" customHeight="1">
      <c r="B196" s="2"/>
      <c r="C196" s="1"/>
    </row>
    <row r="197" ht="15.75" customHeight="1">
      <c r="B197" s="2"/>
      <c r="C197" s="1"/>
    </row>
    <row r="198" ht="15.75" customHeight="1">
      <c r="B198" s="2"/>
      <c r="C198" s="1"/>
    </row>
    <row r="199" ht="15.75" customHeight="1">
      <c r="B199" s="2"/>
      <c r="C199" s="1"/>
    </row>
    <row r="200" ht="15.75" customHeight="1">
      <c r="B200" s="2"/>
      <c r="C200" s="1"/>
    </row>
    <row r="201" ht="15.75" customHeight="1">
      <c r="B201" s="2"/>
      <c r="C201" s="1"/>
    </row>
    <row r="202" ht="15.75" customHeight="1">
      <c r="B202" s="2"/>
      <c r="C202" s="1"/>
    </row>
    <row r="203" ht="15.75" customHeight="1">
      <c r="B203" s="2"/>
      <c r="C203" s="1"/>
    </row>
    <row r="204" ht="15.75" customHeight="1">
      <c r="B204" s="2"/>
      <c r="C204" s="1"/>
    </row>
    <row r="205" ht="15.75" customHeight="1">
      <c r="B205" s="2"/>
      <c r="C205" s="1"/>
    </row>
    <row r="206" ht="15.75" customHeight="1">
      <c r="B206" s="2"/>
      <c r="C206" s="1"/>
    </row>
    <row r="207" ht="15.75" customHeight="1">
      <c r="B207" s="2"/>
      <c r="C207" s="1"/>
    </row>
    <row r="208" ht="15.75" customHeight="1">
      <c r="B208" s="2"/>
      <c r="C208" s="1"/>
    </row>
    <row r="209" ht="15.75" customHeight="1">
      <c r="B209" s="2"/>
      <c r="C209" s="1"/>
    </row>
    <row r="210" ht="15.75" customHeight="1">
      <c r="B210" s="2"/>
      <c r="C210" s="1"/>
    </row>
    <row r="211" ht="15.75" customHeight="1">
      <c r="B211" s="2"/>
      <c r="C211" s="1"/>
    </row>
    <row r="212" ht="15.75" customHeight="1">
      <c r="B212" s="2"/>
      <c r="C212" s="1"/>
    </row>
    <row r="213" ht="15.75" customHeight="1">
      <c r="B213" s="2"/>
      <c r="C213" s="1"/>
    </row>
    <row r="214" ht="15.75" customHeight="1">
      <c r="B214" s="2"/>
      <c r="C214" s="1"/>
    </row>
    <row r="215" ht="15.75" customHeight="1">
      <c r="B215" s="2"/>
      <c r="C215" s="1"/>
    </row>
    <row r="216" ht="15.75" customHeight="1">
      <c r="B216" s="2"/>
      <c r="C216" s="1"/>
    </row>
    <row r="217" ht="15.75" customHeight="1">
      <c r="B217" s="2"/>
      <c r="C217" s="1"/>
    </row>
    <row r="218" ht="15.75" customHeight="1">
      <c r="B218" s="2"/>
      <c r="C218" s="1"/>
    </row>
    <row r="219" ht="15.75" customHeight="1">
      <c r="B219" s="2"/>
      <c r="C219" s="1"/>
    </row>
    <row r="220" ht="15.75" customHeight="1">
      <c r="B220" s="2"/>
      <c r="C220" s="1"/>
    </row>
    <row r="221" ht="15.75" customHeight="1">
      <c r="B221" s="2"/>
      <c r="C221" s="1"/>
    </row>
    <row r="222" ht="15.75" customHeight="1">
      <c r="B222" s="2"/>
      <c r="C222" s="1"/>
    </row>
    <row r="223" ht="15.75" customHeight="1">
      <c r="B223" s="2"/>
      <c r="C223" s="1"/>
    </row>
    <row r="224" ht="15.75" customHeight="1">
      <c r="B224" s="2"/>
      <c r="C224" s="1"/>
    </row>
    <row r="225" ht="15.75" customHeight="1">
      <c r="B225" s="2"/>
      <c r="C225" s="1"/>
    </row>
    <row r="226" ht="15.75" customHeight="1">
      <c r="B226" s="2"/>
      <c r="C226" s="1"/>
    </row>
    <row r="227" ht="15.75" customHeight="1">
      <c r="B227" s="2"/>
      <c r="C227" s="1"/>
    </row>
    <row r="228" ht="15.75" customHeight="1">
      <c r="B228" s="2"/>
      <c r="C228" s="1"/>
    </row>
    <row r="229" ht="15.75" customHeight="1">
      <c r="B229" s="2"/>
      <c r="C229" s="1"/>
    </row>
    <row r="230" ht="15.75" customHeight="1">
      <c r="B230" s="2"/>
      <c r="C230" s="1"/>
    </row>
    <row r="231" ht="15.75" customHeight="1">
      <c r="B231" s="2"/>
      <c r="C231" s="1"/>
    </row>
    <row r="232" ht="15.75" customHeight="1">
      <c r="B232" s="2"/>
      <c r="C232" s="1"/>
    </row>
    <row r="233" ht="15.75" customHeight="1">
      <c r="B233" s="2"/>
      <c r="C233" s="1"/>
    </row>
    <row r="234" ht="15.75" customHeight="1">
      <c r="B234" s="2"/>
      <c r="C234" s="1"/>
    </row>
    <row r="235" ht="15.75" customHeight="1">
      <c r="B235" s="2"/>
      <c r="C235" s="1"/>
    </row>
    <row r="236" ht="15.75" customHeight="1">
      <c r="B236" s="2"/>
      <c r="C236" s="1"/>
    </row>
    <row r="237" ht="15.75" customHeight="1">
      <c r="B237" s="2"/>
      <c r="C237" s="1"/>
    </row>
    <row r="238" ht="15.75" customHeight="1">
      <c r="B238" s="2"/>
      <c r="C238" s="1"/>
    </row>
    <row r="239" ht="15.75" customHeight="1">
      <c r="B239" s="2"/>
      <c r="C239" s="1"/>
    </row>
    <row r="240" ht="15.75" customHeight="1">
      <c r="B240" s="2"/>
      <c r="C240" s="1"/>
    </row>
    <row r="241" ht="15.75" customHeight="1">
      <c r="B241" s="2"/>
      <c r="C241" s="1"/>
    </row>
    <row r="242" ht="15.75" customHeight="1">
      <c r="B242" s="2"/>
      <c r="C242" s="1"/>
    </row>
    <row r="243" ht="15.75" customHeight="1">
      <c r="B243" s="2"/>
      <c r="C243" s="1"/>
    </row>
    <row r="244" ht="15.75" customHeight="1">
      <c r="B244" s="2"/>
      <c r="C244" s="1"/>
    </row>
    <row r="245" ht="15.75" customHeight="1">
      <c r="B245" s="2"/>
      <c r="C245" s="1"/>
    </row>
    <row r="246" ht="15.75" customHeight="1">
      <c r="B246" s="2"/>
      <c r="C246" s="1"/>
    </row>
    <row r="247" ht="15.75" customHeight="1">
      <c r="B247" s="2"/>
      <c r="C247" s="1"/>
    </row>
    <row r="248" ht="15.75" customHeight="1">
      <c r="B248" s="2"/>
      <c r="C248" s="1"/>
    </row>
    <row r="249" ht="15.75" customHeight="1">
      <c r="B249" s="2"/>
      <c r="C249" s="1"/>
    </row>
    <row r="250" ht="15.75" customHeight="1">
      <c r="B250" s="2"/>
      <c r="C250" s="1"/>
    </row>
    <row r="251" ht="15.75" customHeight="1">
      <c r="B251" s="2"/>
      <c r="C251" s="1"/>
    </row>
    <row r="252" ht="15.75" customHeight="1">
      <c r="B252" s="2"/>
      <c r="C252" s="1"/>
    </row>
    <row r="253" ht="15.75" customHeight="1">
      <c r="B253" s="2"/>
      <c r="C253" s="1"/>
    </row>
    <row r="254" ht="15.75" customHeight="1">
      <c r="B254" s="2"/>
      <c r="C254" s="1"/>
    </row>
    <row r="255" ht="15.75" customHeight="1">
      <c r="B255" s="2"/>
      <c r="C255" s="1"/>
    </row>
    <row r="256" ht="15.75" customHeight="1">
      <c r="B256" s="2"/>
      <c r="C256" s="1"/>
    </row>
    <row r="257" ht="15.75" customHeight="1">
      <c r="B257" s="2"/>
      <c r="C257" s="1"/>
    </row>
    <row r="258" ht="15.75" customHeight="1">
      <c r="B258" s="2"/>
      <c r="C258" s="1"/>
    </row>
    <row r="259" ht="15.75" customHeight="1">
      <c r="B259" s="2"/>
      <c r="C259" s="1"/>
    </row>
    <row r="260" ht="15.75" customHeight="1">
      <c r="B260" s="2"/>
      <c r="C260" s="1"/>
    </row>
    <row r="261" ht="15.75" customHeight="1">
      <c r="B261" s="2"/>
      <c r="C261" s="1"/>
    </row>
    <row r="262" ht="15.75" customHeight="1">
      <c r="B262" s="2"/>
      <c r="C262" s="1"/>
    </row>
    <row r="263" ht="15.75" customHeight="1">
      <c r="B263" s="2"/>
      <c r="C263" s="1"/>
    </row>
    <row r="264" ht="15.75" customHeight="1">
      <c r="B264" s="2"/>
      <c r="C264" s="1"/>
    </row>
    <row r="265" ht="15.75" customHeight="1">
      <c r="B265" s="2"/>
      <c r="C265" s="1"/>
    </row>
    <row r="266" ht="15.75" customHeight="1">
      <c r="B266" s="2"/>
      <c r="C266" s="1"/>
    </row>
    <row r="267" ht="15.75" customHeight="1">
      <c r="B267" s="2"/>
      <c r="C267" s="1"/>
    </row>
    <row r="268" ht="15.75" customHeight="1">
      <c r="B268" s="2"/>
      <c r="C268" s="1"/>
    </row>
    <row r="269" ht="15.75" customHeight="1">
      <c r="B269" s="2"/>
      <c r="C269" s="1"/>
    </row>
    <row r="270" ht="15.75" customHeight="1">
      <c r="B270" s="2"/>
      <c r="C270" s="1"/>
    </row>
    <row r="271" ht="15.75" customHeight="1">
      <c r="B271" s="2"/>
      <c r="C271" s="1"/>
    </row>
    <row r="272" ht="15.75" customHeight="1">
      <c r="B272" s="2"/>
      <c r="C272" s="1"/>
    </row>
    <row r="273" ht="15.75" customHeight="1">
      <c r="C273" s="20"/>
    </row>
    <row r="274" ht="15.75" customHeight="1">
      <c r="C274" s="20"/>
    </row>
    <row r="275" ht="15.75" customHeight="1">
      <c r="C275" s="20"/>
    </row>
    <row r="276" ht="15.75" customHeight="1">
      <c r="C276" s="20"/>
    </row>
    <row r="277" ht="15.75" customHeight="1">
      <c r="C277" s="20"/>
    </row>
    <row r="278" ht="15.75" customHeight="1">
      <c r="C278" s="20"/>
    </row>
    <row r="279" ht="15.75" customHeight="1">
      <c r="C279" s="20"/>
    </row>
    <row r="280" ht="15.75" customHeight="1">
      <c r="C280" s="20"/>
    </row>
    <row r="281" ht="15.75" customHeight="1">
      <c r="C281" s="20"/>
    </row>
    <row r="282" ht="15.75" customHeight="1">
      <c r="C282" s="20"/>
    </row>
    <row r="283" ht="15.75" customHeight="1">
      <c r="C283" s="20"/>
    </row>
    <row r="284" ht="15.75" customHeight="1">
      <c r="C284" s="20"/>
    </row>
    <row r="285" ht="15.75" customHeight="1">
      <c r="C285" s="20"/>
    </row>
    <row r="286" ht="15.75" customHeight="1">
      <c r="C286" s="20"/>
    </row>
    <row r="287" ht="15.75" customHeight="1">
      <c r="C287" s="20"/>
    </row>
    <row r="288" ht="15.75" customHeight="1">
      <c r="C288" s="20"/>
    </row>
    <row r="289" ht="15.75" customHeight="1">
      <c r="C289" s="20"/>
    </row>
    <row r="290" ht="15.75" customHeight="1">
      <c r="C290" s="20"/>
    </row>
    <row r="291" ht="15.75" customHeight="1">
      <c r="C291" s="20"/>
    </row>
    <row r="292" ht="15.75" customHeight="1">
      <c r="C292" s="20"/>
    </row>
    <row r="293" ht="15.75" customHeight="1">
      <c r="C293" s="20"/>
    </row>
    <row r="294" ht="15.75" customHeight="1">
      <c r="C294" s="20"/>
    </row>
    <row r="295" ht="15.75" customHeight="1">
      <c r="C295" s="20"/>
    </row>
    <row r="296" ht="15.75" customHeight="1">
      <c r="C296" s="20"/>
    </row>
    <row r="297" ht="15.75" customHeight="1">
      <c r="C297" s="20"/>
    </row>
    <row r="298" ht="15.75" customHeight="1">
      <c r="C298" s="20"/>
    </row>
    <row r="299" ht="15.75" customHeight="1">
      <c r="C299" s="20"/>
    </row>
    <row r="300" ht="15.75" customHeight="1">
      <c r="C300" s="20"/>
    </row>
    <row r="301" ht="15.75" customHeight="1">
      <c r="C301" s="20"/>
    </row>
    <row r="302" ht="15.75" customHeight="1">
      <c r="C302" s="20"/>
    </row>
    <row r="303" ht="15.75" customHeight="1">
      <c r="C303" s="20"/>
    </row>
    <row r="304" ht="15.75" customHeight="1">
      <c r="C304" s="20"/>
    </row>
    <row r="305" ht="15.75" customHeight="1">
      <c r="C305" s="20"/>
    </row>
    <row r="306" ht="15.75" customHeight="1">
      <c r="C306" s="20"/>
    </row>
    <row r="307" ht="15.75" customHeight="1">
      <c r="C307" s="20"/>
    </row>
    <row r="308" ht="15.75" customHeight="1">
      <c r="C308" s="20"/>
    </row>
    <row r="309" ht="15.75" customHeight="1">
      <c r="C309" s="20"/>
    </row>
    <row r="310" ht="15.75" customHeight="1">
      <c r="C310" s="20"/>
    </row>
    <row r="311" ht="15.75" customHeight="1">
      <c r="C311" s="20"/>
    </row>
    <row r="312" ht="15.75" customHeight="1">
      <c r="C312" s="20"/>
    </row>
    <row r="313" ht="15.75" customHeight="1">
      <c r="C313" s="20"/>
    </row>
    <row r="314" ht="15.75" customHeight="1">
      <c r="C314" s="20"/>
    </row>
    <row r="315" ht="15.75" customHeight="1">
      <c r="C315" s="20"/>
    </row>
    <row r="316" ht="15.75" customHeight="1">
      <c r="C316" s="20"/>
    </row>
    <row r="317" ht="15.75" customHeight="1">
      <c r="C317" s="20"/>
    </row>
    <row r="318" ht="15.75" customHeight="1">
      <c r="C318" s="20"/>
    </row>
    <row r="319" ht="15.75" customHeight="1">
      <c r="C319" s="20"/>
    </row>
    <row r="320" ht="15.75" customHeight="1">
      <c r="C320" s="20"/>
    </row>
    <row r="321" ht="15.75" customHeight="1">
      <c r="C321" s="20"/>
    </row>
    <row r="322" ht="15.75" customHeight="1">
      <c r="C322" s="20"/>
    </row>
    <row r="323" ht="15.75" customHeight="1">
      <c r="C323" s="20"/>
    </row>
    <row r="324" ht="15.75" customHeight="1">
      <c r="C324" s="20"/>
    </row>
    <row r="325" ht="15.75" customHeight="1">
      <c r="C325" s="20"/>
    </row>
    <row r="326" ht="15.75" customHeight="1">
      <c r="C326" s="20"/>
    </row>
    <row r="327" ht="15.75" customHeight="1">
      <c r="C327" s="20"/>
    </row>
    <row r="328" ht="15.75" customHeight="1">
      <c r="C328" s="20"/>
    </row>
    <row r="329" ht="15.75" customHeight="1">
      <c r="C329" s="20"/>
    </row>
    <row r="330" ht="15.75" customHeight="1">
      <c r="C330" s="20"/>
    </row>
    <row r="331" ht="15.75" customHeight="1">
      <c r="C331" s="20"/>
    </row>
    <row r="332" ht="15.75" customHeight="1">
      <c r="C332" s="20"/>
    </row>
    <row r="333" ht="15.75" customHeight="1">
      <c r="C333" s="20"/>
    </row>
    <row r="334" ht="15.75" customHeight="1">
      <c r="C334" s="20"/>
    </row>
    <row r="335" ht="15.75" customHeight="1">
      <c r="C335" s="20"/>
    </row>
    <row r="336" ht="15.75" customHeight="1">
      <c r="C336" s="20"/>
    </row>
    <row r="337" ht="15.75" customHeight="1">
      <c r="C337" s="20"/>
    </row>
    <row r="338" ht="15.75" customHeight="1">
      <c r="C338" s="20"/>
    </row>
    <row r="339" ht="15.75" customHeight="1">
      <c r="C339" s="20"/>
    </row>
    <row r="340" ht="15.75" customHeight="1">
      <c r="C340" s="20"/>
    </row>
    <row r="341" ht="15.75" customHeight="1">
      <c r="C341" s="20"/>
    </row>
    <row r="342" ht="15.75" customHeight="1">
      <c r="C342" s="20"/>
    </row>
    <row r="343" ht="15.75" customHeight="1">
      <c r="C343" s="20"/>
    </row>
    <row r="344" ht="15.75" customHeight="1">
      <c r="C344" s="20"/>
    </row>
    <row r="345" ht="15.75" customHeight="1">
      <c r="C345" s="20"/>
    </row>
    <row r="346" ht="15.75" customHeight="1">
      <c r="C346" s="20"/>
    </row>
    <row r="347" ht="15.75" customHeight="1">
      <c r="C347" s="20"/>
    </row>
    <row r="348" ht="15.75" customHeight="1">
      <c r="C348" s="20"/>
    </row>
    <row r="349" ht="15.75" customHeight="1">
      <c r="C349" s="20"/>
    </row>
    <row r="350" ht="15.75" customHeight="1">
      <c r="C350" s="20"/>
    </row>
    <row r="351" ht="15.75" customHeight="1">
      <c r="C351" s="20"/>
    </row>
    <row r="352" ht="15.75" customHeight="1">
      <c r="C352" s="20"/>
    </row>
    <row r="353" ht="15.75" customHeight="1">
      <c r="C353" s="20"/>
    </row>
    <row r="354" ht="15.75" customHeight="1">
      <c r="C354" s="20"/>
    </row>
    <row r="355" ht="15.75" customHeight="1">
      <c r="C355" s="20"/>
    </row>
    <row r="356" ht="15.75" customHeight="1">
      <c r="C356" s="20"/>
    </row>
    <row r="357" ht="15.75" customHeight="1">
      <c r="C357" s="20"/>
    </row>
    <row r="358" ht="15.75" customHeight="1">
      <c r="C358" s="20"/>
    </row>
    <row r="359" ht="15.75" customHeight="1">
      <c r="C359" s="20"/>
    </row>
    <row r="360" ht="15.75" customHeight="1">
      <c r="C360" s="20"/>
    </row>
    <row r="361" ht="15.75" customHeight="1">
      <c r="C361" s="20"/>
    </row>
    <row r="362" ht="15.75" customHeight="1">
      <c r="C362" s="20"/>
    </row>
    <row r="363" ht="15.75" customHeight="1">
      <c r="C363" s="20"/>
    </row>
    <row r="364" ht="15.75" customHeight="1">
      <c r="C364" s="20"/>
    </row>
    <row r="365" ht="15.75" customHeight="1">
      <c r="C365" s="20"/>
    </row>
    <row r="366" ht="15.75" customHeight="1">
      <c r="C366" s="20"/>
    </row>
    <row r="367" ht="15.75" customHeight="1">
      <c r="C367" s="20"/>
    </row>
    <row r="368" ht="15.75" customHeight="1">
      <c r="C368" s="20"/>
    </row>
    <row r="369" ht="15.75" customHeight="1">
      <c r="C369" s="20"/>
    </row>
    <row r="370" ht="15.75" customHeight="1">
      <c r="C370" s="20"/>
    </row>
    <row r="371" ht="15.75" customHeight="1">
      <c r="C371" s="20"/>
    </row>
    <row r="372" ht="15.75" customHeight="1">
      <c r="C372" s="20"/>
    </row>
    <row r="373" ht="15.75" customHeight="1">
      <c r="C373" s="20"/>
    </row>
    <row r="374" ht="15.75" customHeight="1">
      <c r="C374" s="20"/>
    </row>
    <row r="375" ht="15.75" customHeight="1">
      <c r="C375" s="20"/>
    </row>
    <row r="376" ht="15.75" customHeight="1">
      <c r="C376" s="20"/>
    </row>
    <row r="377" ht="15.75" customHeight="1">
      <c r="C377" s="20"/>
    </row>
    <row r="378" ht="15.75" customHeight="1">
      <c r="C378" s="20"/>
    </row>
    <row r="379" ht="15.75" customHeight="1">
      <c r="C379" s="20"/>
    </row>
    <row r="380" ht="15.75" customHeight="1">
      <c r="C380" s="20"/>
    </row>
    <row r="381" ht="15.75" customHeight="1">
      <c r="C381" s="20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>
      <c r="C990" s="20"/>
    </row>
    <row r="991" ht="15.75" customHeight="1">
      <c r="C991" s="20"/>
    </row>
    <row r="992" ht="15.75" customHeight="1">
      <c r="C992" s="20"/>
    </row>
    <row r="993" ht="15.75" customHeight="1">
      <c r="C993" s="20"/>
    </row>
    <row r="994" ht="15.75" customHeight="1">
      <c r="C994" s="20"/>
    </row>
    <row r="995" ht="15.75" customHeight="1">
      <c r="C995" s="20"/>
    </row>
    <row r="996" ht="15.75" customHeight="1">
      <c r="C996" s="20"/>
    </row>
    <row r="997" ht="15.75" customHeight="1">
      <c r="C997" s="20"/>
    </row>
    <row r="998" ht="15.75" customHeight="1">
      <c r="C998" s="20"/>
    </row>
    <row r="999" ht="15.75" customHeight="1">
      <c r="C999" s="20"/>
    </row>
    <row r="1000" ht="15.75" customHeight="1">
      <c r="C1000" s="20"/>
    </row>
    <row r="1001" ht="15.75" customHeight="1">
      <c r="C1001" s="20"/>
    </row>
    <row r="1002" ht="15.75" customHeight="1">
      <c r="C1002" s="20"/>
    </row>
    <row r="1003" ht="15.75" customHeight="1">
      <c r="C1003" s="20"/>
    </row>
    <row r="1004" ht="15.75" customHeight="1">
      <c r="C1004" s="20"/>
    </row>
    <row r="1005" ht="15.75" customHeight="1">
      <c r="C1005" s="20"/>
    </row>
    <row r="1006" ht="15.75" customHeight="1">
      <c r="C1006" s="20"/>
    </row>
    <row r="1007" ht="15.75" customHeight="1">
      <c r="C1007" s="20"/>
    </row>
    <row r="1008" ht="15.75" customHeight="1">
      <c r="C1008" s="20"/>
    </row>
    <row r="1009" ht="15.75" customHeight="1">
      <c r="C1009" s="20"/>
    </row>
    <row r="1010" ht="15.75" customHeight="1">
      <c r="C1010" s="20"/>
    </row>
    <row r="1011" ht="15.75" customHeight="1">
      <c r="C1011" s="20"/>
    </row>
    <row r="1012" ht="15.75" customHeight="1">
      <c r="C1012" s="20"/>
    </row>
    <row r="1013" ht="15.75" customHeight="1">
      <c r="C1013" s="20"/>
    </row>
    <row r="1014" ht="15.75" customHeight="1">
      <c r="C1014" s="20"/>
    </row>
    <row r="1015" ht="15.75" customHeight="1">
      <c r="C1015" s="20"/>
    </row>
    <row r="1016" ht="15.75" customHeight="1">
      <c r="C1016" s="20"/>
    </row>
    <row r="1017" ht="15.75" customHeight="1">
      <c r="C1017" s="20"/>
    </row>
    <row r="1018" ht="15.75" customHeight="1">
      <c r="C1018" s="20"/>
    </row>
    <row r="1019" ht="15.75" customHeight="1">
      <c r="C1019" s="20"/>
    </row>
    <row r="1020" ht="15.75" customHeight="1">
      <c r="C1020" s="20"/>
    </row>
    <row r="1021" ht="15.75" customHeight="1">
      <c r="C1021" s="20"/>
    </row>
    <row r="1022" ht="15.75" customHeight="1">
      <c r="C1022" s="20"/>
    </row>
    <row r="1023" ht="15.75" customHeight="1">
      <c r="C1023" s="20"/>
    </row>
    <row r="1024" ht="15.75" customHeight="1">
      <c r="C1024" s="20"/>
    </row>
    <row r="1025" ht="15.75" customHeight="1">
      <c r="C1025" s="20"/>
    </row>
    <row r="1026" ht="15.75" customHeight="1">
      <c r="C1026" s="20"/>
    </row>
    <row r="1027" ht="15.75" customHeight="1">
      <c r="C1027" s="20"/>
    </row>
    <row r="1028" ht="15.75" customHeight="1">
      <c r="C1028" s="20"/>
    </row>
    <row r="1029" ht="15.75" customHeight="1">
      <c r="C1029" s="20"/>
    </row>
    <row r="1030" ht="15.75" customHeight="1">
      <c r="C1030" s="20"/>
    </row>
    <row r="1031" ht="15.75" customHeight="1">
      <c r="C1031" s="20"/>
    </row>
    <row r="1032" ht="15.75" customHeight="1">
      <c r="C1032" s="20"/>
    </row>
    <row r="1033" ht="15.75" customHeight="1">
      <c r="C1033" s="20"/>
    </row>
    <row r="1034" ht="15.75" customHeight="1">
      <c r="C1034" s="20"/>
    </row>
    <row r="1035" ht="15.75" customHeight="1">
      <c r="C1035" s="20"/>
    </row>
    <row r="1036" ht="15.75" customHeight="1">
      <c r="C1036" s="20"/>
    </row>
    <row r="1037" ht="15.75" customHeight="1">
      <c r="C1037" s="20"/>
    </row>
    <row r="1038" ht="15.75" customHeight="1">
      <c r="C1038" s="20"/>
    </row>
    <row r="1039" ht="15.75" customHeight="1">
      <c r="C1039" s="20"/>
    </row>
    <row r="1040" ht="15.75" customHeight="1">
      <c r="C1040" s="20"/>
    </row>
    <row r="1041" ht="15.75" customHeight="1">
      <c r="C1041" s="20"/>
    </row>
    <row r="1042" ht="15.75" customHeight="1">
      <c r="C1042" s="20"/>
    </row>
    <row r="1043" ht="15.75" customHeight="1">
      <c r="C1043" s="20"/>
    </row>
    <row r="1044" ht="15.75" customHeight="1">
      <c r="C1044" s="20"/>
    </row>
    <row r="1045" ht="15.75" customHeight="1">
      <c r="C1045" s="20"/>
    </row>
    <row r="1046" ht="15.75" customHeight="1">
      <c r="C1046" s="20"/>
    </row>
    <row r="1047" ht="15.75" customHeight="1">
      <c r="C1047" s="20"/>
    </row>
    <row r="1048" ht="15.75" customHeight="1">
      <c r="C1048" s="20"/>
    </row>
    <row r="1049" ht="15.75" customHeight="1">
      <c r="C1049" s="20"/>
    </row>
    <row r="1050" ht="15.75" customHeight="1">
      <c r="C1050" s="20"/>
    </row>
    <row r="1051" ht="15.75" customHeight="1">
      <c r="C1051" s="20"/>
    </row>
    <row r="1052" ht="15.75" customHeight="1">
      <c r="C1052" s="20"/>
    </row>
  </sheetData>
  <mergeCells count="5">
    <mergeCell ref="A2:D2"/>
    <mergeCell ref="A18:E18"/>
    <mergeCell ref="A23:E23"/>
    <mergeCell ref="A35:D35"/>
    <mergeCell ref="A50:D50"/>
  </mergeCells>
  <dataValidations>
    <dataValidation type="list" allowBlank="1" sqref="C3:C17 C19:C22 C24:C33 C36:C49 C51:C1052">
      <formula1>"PASSED,FAILED"</formula1>
    </dataValidation>
  </dataValidations>
  <hyperlinks>
    <hyperlink r:id="rId1" ref="D13"/>
    <hyperlink r:id="rId2" ref="D15"/>
    <hyperlink r:id="rId3" ref="D19"/>
    <hyperlink r:id="rId4" ref="D20"/>
    <hyperlink r:id="rId5" ref="D41"/>
    <hyperlink r:id="rId6" ref="D42"/>
    <hyperlink r:id="rId7" ref="D45"/>
    <hyperlink r:id="rId8" ref="D47"/>
    <hyperlink r:id="rId9" ref="D54"/>
    <hyperlink r:id="rId10" ref="D69"/>
    <hyperlink r:id="rId11" ref="D70"/>
    <hyperlink r:id="rId12" ref="D71"/>
    <hyperlink r:id="rId13" ref="D72"/>
    <hyperlink r:id="rId14" ref="D87"/>
    <hyperlink r:id="rId15" ref="D88"/>
    <hyperlink r:id="rId16" ref="D89"/>
    <hyperlink r:id="rId17" ref="D90"/>
    <hyperlink r:id="rId18" ref="D94"/>
    <hyperlink r:id="rId19" ref="D95"/>
    <hyperlink r:id="rId20" ref="D96"/>
    <hyperlink r:id="rId21" ref="D97"/>
    <hyperlink r:id="rId22" ref="D98"/>
    <hyperlink r:id="rId23" ref="D99"/>
  </hyperlinks>
  <printOptions/>
  <pageMargins bottom="0.75" footer="0.0" header="0.0" left="0.7" right="0.7" top="0.75"/>
  <pageSetup paperSize="9" orientation="portrait"/>
  <drawing r:id="rId24"/>
</worksheet>
</file>