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<sst xmlns="http://schemas.openxmlformats.org/spreadsheetml/2006/main" count="56" uniqueCount="6">
  <si>
    <t>c_id</t>
  </si>
  <si>
    <t>c_no</t>
  </si>
  <si>
    <t>t_no</t>
  </si>
  <si>
    <t>time</t>
  </si>
  <si>
    <t>tc_status</t>
  </si>
  <si>
    <t>同意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</si>
</sst>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workbookViewId="0">
      <selection activeCell="H7" sqref="H7"/>
    </sheetView>
  </sheetViews>
  <sheetFormatPr defaultColWidth="8.72727272727273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B2*10+1</f>
        <v>10011</v>
      </c>
      <c r="B2" s="1">
        <v>1001</v>
      </c>
      <c r="C2">
        <v>1010041</v>
      </c>
      <c r="D2" s="1"/>
      <c r="E2" t="s">
        <v>5</v>
      </c>
    </row>
    <row r="3" spans="1:5">
      <c r="A3">
        <f t="shared" ref="A3:A34" si="0">B3*10+1</f>
        <v>10021</v>
      </c>
      <c r="B3" s="1">
        <v>1002</v>
      </c>
      <c r="C3">
        <v>1010029</v>
      </c>
      <c r="D3" s="1"/>
      <c r="E3" t="s">
        <v>5</v>
      </c>
    </row>
    <row r="4" spans="1:5">
      <c r="A4">
        <f t="shared" si="0"/>
        <v>10031</v>
      </c>
      <c r="B4" s="1">
        <v>1003</v>
      </c>
      <c r="C4">
        <v>1010042</v>
      </c>
      <c r="D4" s="1"/>
      <c r="E4" t="s">
        <v>5</v>
      </c>
    </row>
    <row r="5" spans="1:5">
      <c r="A5">
        <f t="shared" si="0"/>
        <v>10041</v>
      </c>
      <c r="B5" s="1">
        <v>1004</v>
      </c>
      <c r="C5">
        <v>1010025</v>
      </c>
      <c r="D5" s="1"/>
      <c r="E5" t="s">
        <v>5</v>
      </c>
    </row>
    <row r="6" spans="1:5">
      <c r="A6">
        <f t="shared" si="0"/>
        <v>10051</v>
      </c>
      <c r="B6" s="1">
        <v>1005</v>
      </c>
      <c r="C6">
        <v>1010008</v>
      </c>
      <c r="D6" s="1"/>
      <c r="E6" t="s">
        <v>5</v>
      </c>
    </row>
    <row r="7" spans="1:5">
      <c r="A7">
        <f t="shared" si="0"/>
        <v>10061</v>
      </c>
      <c r="B7" s="1">
        <v>1006</v>
      </c>
      <c r="C7">
        <v>1010042</v>
      </c>
      <c r="D7" s="1"/>
      <c r="E7" t="s">
        <v>5</v>
      </c>
    </row>
    <row r="8" spans="1:5">
      <c r="A8">
        <f t="shared" si="0"/>
        <v>10071</v>
      </c>
      <c r="B8" s="1">
        <v>1007</v>
      </c>
      <c r="C8">
        <v>1010044</v>
      </c>
      <c r="D8" s="1"/>
      <c r="E8" t="s">
        <v>5</v>
      </c>
    </row>
    <row r="9" spans="1:5">
      <c r="A9">
        <f t="shared" si="0"/>
        <v>10081</v>
      </c>
      <c r="B9" s="1">
        <v>1008</v>
      </c>
      <c r="C9">
        <v>1010006</v>
      </c>
      <c r="D9" s="1"/>
      <c r="E9" t="s">
        <v>5</v>
      </c>
    </row>
    <row r="10" spans="1:5">
      <c r="A10">
        <f t="shared" si="0"/>
        <v>10091</v>
      </c>
      <c r="B10" s="1">
        <v>1009</v>
      </c>
      <c r="C10">
        <v>1010037</v>
      </c>
      <c r="D10" s="1"/>
      <c r="E10" t="s">
        <v>5</v>
      </c>
    </row>
    <row r="11" spans="1:5">
      <c r="A11">
        <f t="shared" si="0"/>
        <v>10101</v>
      </c>
      <c r="B11" s="1">
        <v>1010</v>
      </c>
      <c r="C11">
        <v>1010025</v>
      </c>
      <c r="D11" s="1"/>
      <c r="E11" t="s">
        <v>5</v>
      </c>
    </row>
    <row r="12" spans="1:5">
      <c r="A12">
        <f t="shared" si="0"/>
        <v>10111</v>
      </c>
      <c r="B12" s="1">
        <v>1011</v>
      </c>
      <c r="C12">
        <v>1010003</v>
      </c>
      <c r="D12" s="1"/>
      <c r="E12" t="s">
        <v>5</v>
      </c>
    </row>
    <row r="13" spans="1:5">
      <c r="A13">
        <f t="shared" si="0"/>
        <v>10121</v>
      </c>
      <c r="B13" s="1">
        <v>1012</v>
      </c>
      <c r="C13">
        <v>1010015</v>
      </c>
      <c r="D13" s="1"/>
      <c r="E13" t="s">
        <v>5</v>
      </c>
    </row>
    <row r="14" spans="1:5">
      <c r="A14">
        <f t="shared" si="0"/>
        <v>10131</v>
      </c>
      <c r="B14" s="1">
        <v>1013</v>
      </c>
      <c r="C14">
        <v>1010036</v>
      </c>
      <c r="D14" s="1"/>
      <c r="E14" t="s">
        <v>5</v>
      </c>
    </row>
    <row r="15" spans="1:5">
      <c r="A15">
        <f t="shared" si="0"/>
        <v>10141</v>
      </c>
      <c r="B15" s="1">
        <v>1014</v>
      </c>
      <c r="C15">
        <v>1010044</v>
      </c>
      <c r="D15" s="1"/>
      <c r="E15" t="s">
        <v>5</v>
      </c>
    </row>
    <row r="16" spans="1:5">
      <c r="A16">
        <f t="shared" si="0"/>
        <v>10151</v>
      </c>
      <c r="B16" s="1">
        <v>1015</v>
      </c>
      <c r="C16">
        <v>1010001</v>
      </c>
      <c r="D16" s="1"/>
      <c r="E16" t="s">
        <v>5</v>
      </c>
    </row>
    <row r="17" spans="1:5">
      <c r="A17">
        <f t="shared" si="0"/>
        <v>10161</v>
      </c>
      <c r="B17" s="1">
        <v>1016</v>
      </c>
      <c r="C17">
        <v>1010049</v>
      </c>
      <c r="D17" s="1"/>
      <c r="E17" t="s">
        <v>5</v>
      </c>
    </row>
    <row r="18" spans="1:5">
      <c r="A18">
        <f t="shared" si="0"/>
        <v>10171</v>
      </c>
      <c r="B18" s="1">
        <v>1017</v>
      </c>
      <c r="C18">
        <v>1010041</v>
      </c>
      <c r="D18" s="1"/>
      <c r="E18" t="s">
        <v>5</v>
      </c>
    </row>
    <row r="19" spans="1:5">
      <c r="A19">
        <f t="shared" si="0"/>
        <v>10181</v>
      </c>
      <c r="B19" s="1">
        <v>1018</v>
      </c>
      <c r="C19">
        <v>1010017</v>
      </c>
      <c r="D19" s="1"/>
      <c r="E19" t="s">
        <v>5</v>
      </c>
    </row>
    <row r="20" spans="1:5">
      <c r="A20">
        <f t="shared" si="0"/>
        <v>10191</v>
      </c>
      <c r="B20" s="1">
        <v>1019</v>
      </c>
      <c r="C20">
        <v>1010008</v>
      </c>
      <c r="D20" s="1"/>
      <c r="E20" t="s">
        <v>5</v>
      </c>
    </row>
    <row r="21" spans="1:5">
      <c r="A21">
        <f t="shared" si="0"/>
        <v>10201</v>
      </c>
      <c r="B21" s="1">
        <v>1020</v>
      </c>
      <c r="C21">
        <v>1010004</v>
      </c>
      <c r="D21" s="1"/>
      <c r="E21" t="s">
        <v>5</v>
      </c>
    </row>
    <row r="22" spans="1:5">
      <c r="A22">
        <f t="shared" si="0"/>
        <v>10211</v>
      </c>
      <c r="B22" s="1">
        <v>1021</v>
      </c>
      <c r="C22">
        <v>1010020</v>
      </c>
      <c r="D22" s="1"/>
      <c r="E22" t="s">
        <v>5</v>
      </c>
    </row>
    <row r="23" spans="1:5">
      <c r="A23">
        <f t="shared" si="0"/>
        <v>10221</v>
      </c>
      <c r="B23" s="1">
        <v>1022</v>
      </c>
      <c r="C23">
        <v>1010033</v>
      </c>
      <c r="D23" s="1"/>
      <c r="E23" t="s">
        <v>5</v>
      </c>
    </row>
    <row r="24" spans="1:5">
      <c r="A24">
        <f t="shared" si="0"/>
        <v>10231</v>
      </c>
      <c r="B24" s="1">
        <v>1023</v>
      </c>
      <c r="C24">
        <v>1010007</v>
      </c>
      <c r="D24" s="1"/>
      <c r="E24" t="s">
        <v>5</v>
      </c>
    </row>
    <row r="25" spans="1:5">
      <c r="A25">
        <f t="shared" si="0"/>
        <v>10241</v>
      </c>
      <c r="B25" s="1">
        <v>1024</v>
      </c>
      <c r="C25">
        <v>1010016</v>
      </c>
      <c r="D25" s="1"/>
      <c r="E25" t="s">
        <v>5</v>
      </c>
    </row>
    <row r="26" spans="1:5">
      <c r="A26">
        <f t="shared" si="0"/>
        <v>10251</v>
      </c>
      <c r="B26" s="1">
        <v>1025</v>
      </c>
      <c r="C26">
        <v>1010015</v>
      </c>
      <c r="D26" s="1"/>
      <c r="E26" t="s">
        <v>5</v>
      </c>
    </row>
    <row r="27" spans="1:5">
      <c r="A27">
        <f t="shared" si="0"/>
        <v>10261</v>
      </c>
      <c r="B27" s="1">
        <v>1026</v>
      </c>
      <c r="C27">
        <v>1010047</v>
      </c>
      <c r="D27" s="1"/>
      <c r="E27" t="s">
        <v>5</v>
      </c>
    </row>
    <row r="28" spans="1:5">
      <c r="A28">
        <f t="shared" si="0"/>
        <v>10271</v>
      </c>
      <c r="B28" s="1">
        <v>1027</v>
      </c>
      <c r="C28">
        <v>1010047</v>
      </c>
      <c r="D28" s="1"/>
      <c r="E28" t="s">
        <v>5</v>
      </c>
    </row>
    <row r="29" spans="1:5">
      <c r="A29">
        <f t="shared" si="0"/>
        <v>10281</v>
      </c>
      <c r="B29" s="1">
        <v>1028</v>
      </c>
      <c r="C29">
        <v>1010035</v>
      </c>
      <c r="D29" s="1"/>
      <c r="E29" t="s">
        <v>5</v>
      </c>
    </row>
    <row r="30" spans="1:5">
      <c r="A30">
        <f t="shared" si="0"/>
        <v>10291</v>
      </c>
      <c r="B30" s="1">
        <v>1029</v>
      </c>
      <c r="C30">
        <v>1010023</v>
      </c>
      <c r="D30" s="1"/>
      <c r="E30" t="s">
        <v>5</v>
      </c>
    </row>
    <row r="31" spans="1:5">
      <c r="A31">
        <f t="shared" si="0"/>
        <v>10301</v>
      </c>
      <c r="B31" s="1">
        <v>1030</v>
      </c>
      <c r="C31">
        <v>1010037</v>
      </c>
      <c r="D31" s="1"/>
      <c r="E31" t="s">
        <v>5</v>
      </c>
    </row>
    <row r="32" spans="1:5">
      <c r="A32">
        <f t="shared" si="0"/>
        <v>10311</v>
      </c>
      <c r="B32" s="1">
        <v>1031</v>
      </c>
      <c r="C32">
        <v>1010006</v>
      </c>
      <c r="D32" s="1"/>
      <c r="E32" t="s">
        <v>5</v>
      </c>
    </row>
    <row r="33" spans="1:5">
      <c r="A33">
        <f t="shared" si="0"/>
        <v>10321</v>
      </c>
      <c r="B33" s="1">
        <v>1032</v>
      </c>
      <c r="C33">
        <v>1010018</v>
      </c>
      <c r="D33" s="1"/>
      <c r="E33" t="s">
        <v>5</v>
      </c>
    </row>
    <row r="34" spans="1:5">
      <c r="A34">
        <f t="shared" si="0"/>
        <v>10331</v>
      </c>
      <c r="B34" s="1">
        <v>1033</v>
      </c>
      <c r="C34">
        <v>1010026</v>
      </c>
      <c r="D34" s="1"/>
      <c r="E34" t="s">
        <v>5</v>
      </c>
    </row>
    <row r="35" spans="1:5">
      <c r="A35">
        <f t="shared" ref="A35:A52" si="1">B35*10+1</f>
        <v>10341</v>
      </c>
      <c r="B35" s="1">
        <v>1034</v>
      </c>
      <c r="C35">
        <v>1010015</v>
      </c>
      <c r="D35" s="1"/>
      <c r="E35" t="s">
        <v>5</v>
      </c>
    </row>
    <row r="36" spans="1:5">
      <c r="A36">
        <f t="shared" si="1"/>
        <v>10351</v>
      </c>
      <c r="B36" s="1">
        <v>1035</v>
      </c>
      <c r="C36">
        <v>1010037</v>
      </c>
      <c r="D36" s="1"/>
      <c r="E36" t="s">
        <v>5</v>
      </c>
    </row>
    <row r="37" spans="1:5">
      <c r="A37">
        <f t="shared" si="1"/>
        <v>10361</v>
      </c>
      <c r="B37" s="1">
        <v>1036</v>
      </c>
      <c r="C37">
        <v>1010002</v>
      </c>
      <c r="D37" s="1"/>
      <c r="E37" t="s">
        <v>5</v>
      </c>
    </row>
    <row r="38" spans="1:5">
      <c r="A38">
        <f t="shared" si="1"/>
        <v>10371</v>
      </c>
      <c r="B38" s="1">
        <v>1037</v>
      </c>
      <c r="C38">
        <v>1010021</v>
      </c>
      <c r="D38" s="1"/>
      <c r="E38" t="s">
        <v>5</v>
      </c>
    </row>
    <row r="39" spans="1:5">
      <c r="A39">
        <f t="shared" si="1"/>
        <v>10381</v>
      </c>
      <c r="B39" s="1">
        <v>1038</v>
      </c>
      <c r="C39">
        <v>1010025</v>
      </c>
      <c r="D39" s="1"/>
      <c r="E39" t="s">
        <v>5</v>
      </c>
    </row>
    <row r="40" spans="1:5">
      <c r="A40">
        <f t="shared" si="1"/>
        <v>10391</v>
      </c>
      <c r="B40" s="1">
        <v>1039</v>
      </c>
      <c r="C40">
        <v>1010025</v>
      </c>
      <c r="D40" s="1"/>
      <c r="E40" t="s">
        <v>5</v>
      </c>
    </row>
    <row r="41" spans="1:5">
      <c r="A41">
        <f t="shared" si="1"/>
        <v>10401</v>
      </c>
      <c r="B41" s="1">
        <v>1040</v>
      </c>
      <c r="C41">
        <v>1010034</v>
      </c>
      <c r="D41" s="1"/>
      <c r="E41" t="s">
        <v>5</v>
      </c>
    </row>
    <row r="42" spans="1:5">
      <c r="A42">
        <f t="shared" si="1"/>
        <v>10411</v>
      </c>
      <c r="B42" s="1">
        <v>1041</v>
      </c>
      <c r="C42">
        <v>1010006</v>
      </c>
      <c r="D42" s="1"/>
      <c r="E42" t="s">
        <v>5</v>
      </c>
    </row>
    <row r="43" spans="1:5">
      <c r="A43">
        <f t="shared" si="1"/>
        <v>10421</v>
      </c>
      <c r="B43" s="1">
        <v>1042</v>
      </c>
      <c r="C43">
        <v>1010045</v>
      </c>
      <c r="D43" s="1"/>
      <c r="E43" t="s">
        <v>5</v>
      </c>
    </row>
    <row r="44" spans="1:5">
      <c r="A44">
        <f t="shared" si="1"/>
        <v>10431</v>
      </c>
      <c r="B44" s="1">
        <v>1043</v>
      </c>
      <c r="C44">
        <v>1010044</v>
      </c>
      <c r="D44" s="1"/>
      <c r="E44" t="s">
        <v>5</v>
      </c>
    </row>
    <row r="45" spans="1:5">
      <c r="A45">
        <f t="shared" si="1"/>
        <v>10441</v>
      </c>
      <c r="B45" s="1">
        <v>1044</v>
      </c>
      <c r="C45">
        <v>1010018</v>
      </c>
      <c r="D45" s="1"/>
      <c r="E45" t="s">
        <v>5</v>
      </c>
    </row>
    <row r="46" spans="1:5">
      <c r="A46">
        <f t="shared" si="1"/>
        <v>10451</v>
      </c>
      <c r="B46" s="1">
        <v>1045</v>
      </c>
      <c r="C46">
        <v>1010013</v>
      </c>
      <c r="D46" s="1"/>
      <c r="E46" t="s">
        <v>5</v>
      </c>
    </row>
    <row r="47" spans="1:5">
      <c r="A47">
        <f t="shared" si="1"/>
        <v>10461</v>
      </c>
      <c r="B47" s="1">
        <v>1046</v>
      </c>
      <c r="C47">
        <v>1010014</v>
      </c>
      <c r="D47" s="1"/>
      <c r="E47" t="s">
        <v>5</v>
      </c>
    </row>
    <row r="48" spans="1:5">
      <c r="A48">
        <f t="shared" si="1"/>
        <v>10471</v>
      </c>
      <c r="B48" s="1">
        <v>1047</v>
      </c>
      <c r="C48">
        <v>1010004</v>
      </c>
      <c r="D48" s="1"/>
      <c r="E48" t="s">
        <v>5</v>
      </c>
    </row>
    <row r="49" spans="1:5">
      <c r="A49">
        <f t="shared" si="1"/>
        <v>10481</v>
      </c>
      <c r="B49" s="1">
        <v>1048</v>
      </c>
      <c r="C49">
        <v>1010020</v>
      </c>
      <c r="D49" s="1"/>
      <c r="E49" t="s">
        <v>5</v>
      </c>
    </row>
    <row r="50" spans="1:5">
      <c r="A50">
        <f t="shared" si="1"/>
        <v>10491</v>
      </c>
      <c r="B50" s="1">
        <v>1049</v>
      </c>
      <c r="C50">
        <v>1010019</v>
      </c>
      <c r="D50" s="1"/>
      <c r="E50" t="s">
        <v>5</v>
      </c>
    </row>
    <row r="51" spans="1:5">
      <c r="A51">
        <f t="shared" si="1"/>
        <v>10501</v>
      </c>
      <c r="B51" s="1">
        <v>1050</v>
      </c>
      <c r="C51">
        <v>1010009</v>
      </c>
      <c r="D51" s="1"/>
      <c r="E51" t="s">
        <v>5</v>
      </c>
    </row>
    <row r="52" spans="1:5">
      <c r="A52">
        <f t="shared" si="1"/>
        <v>10511</v>
      </c>
      <c r="B52" s="1">
        <v>1051</v>
      </c>
      <c r="C52">
        <v>1010003</v>
      </c>
      <c r="D52" s="1"/>
      <c r="E52" t="s">
        <v>5</v>
      </c>
    </row>
  </sheetData>
  <sortState ref="B2:C52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2022-11-12T08:33:00Z</dcterms:created>
  <dcterms:modified xsi:type="dcterms:W3CDTF">2022-11-26T14:17:44Z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532BE15BDB7E4365B5B8EE8BBBDAB8C1</vt:lpwstr>
  </property>
  <property fmtid="{D5CDD505-2E9C-101B-9397-08002B2CF9AE}" pid="3" name="KSOProductBuildVer">
    <vt:lpwstr>2052-11.1.0.12598</vt:lpwstr>
  </property>
</Properties>
</file>