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PC\Desktop\בינה עסקית\"/>
    </mc:Choice>
  </mc:AlternateContent>
  <xr:revisionPtr revIDLastSave="0" documentId="13_ncr:1_{D633E39C-9547-491D-837E-E17BD851E4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lumn Mapping" sheetId="1" r:id="rId1"/>
  </sheets>
  <definedNames>
    <definedName name="_xlnm._FilterDatabase" localSheetId="0" hidden="1">'Column Mapping'!$A$1:$O$31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<sst xmlns="http://schemas.openxmlformats.org/spreadsheetml/2006/main" count="247" uniqueCount="53">
  <si>
    <t>Source Column</t>
  </si>
  <si>
    <t>Source Table</t>
  </si>
  <si>
    <t>Source Type</t>
  </si>
  <si>
    <t>Version</t>
  </si>
  <si>
    <t>Transformation</t>
  </si>
  <si>
    <t>Target Table</t>
  </si>
  <si>
    <t>Target Column</t>
  </si>
  <si>
    <t>Notes</t>
  </si>
  <si>
    <t>Target Type</t>
  </si>
  <si>
    <t>Default Value</t>
  </si>
  <si>
    <t>Source Schema</t>
  </si>
  <si>
    <t>Source Database</t>
  </si>
  <si>
    <t>Target Schema</t>
  </si>
  <si>
    <t>Target Database</t>
  </si>
  <si>
    <t>Target Length</t>
  </si>
  <si>
    <t>VARCHAR</t>
  </si>
  <si>
    <t>DECIMAL</t>
  </si>
  <si>
    <t>INT</t>
  </si>
  <si>
    <t>SID</t>
  </si>
  <si>
    <t>PID</t>
  </si>
  <si>
    <t>playoff</t>
  </si>
  <si>
    <t>Stats</t>
  </si>
  <si>
    <t>dsPlayoff</t>
  </si>
  <si>
    <t>dsStats</t>
  </si>
  <si>
    <t>NOT NULL</t>
  </si>
  <si>
    <t>season</t>
  </si>
  <si>
    <t>lg</t>
  </si>
  <si>
    <t>team</t>
  </si>
  <si>
    <t>abbreviation</t>
  </si>
  <si>
    <t>g</t>
  </si>
  <si>
    <t>mp</t>
  </si>
  <si>
    <t>fg</t>
  </si>
  <si>
    <t>fga</t>
  </si>
  <si>
    <t>fg_per</t>
  </si>
  <si>
    <t>x3a</t>
  </si>
  <si>
    <t>x3m</t>
  </si>
  <si>
    <t>x3_per</t>
  </si>
  <si>
    <t>x2a</t>
  </si>
  <si>
    <t>x2m</t>
  </si>
  <si>
    <t>x2_per</t>
  </si>
  <si>
    <t>fta</t>
  </si>
  <si>
    <t>ftm</t>
  </si>
  <si>
    <t>ft_per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</si>
  <si>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</si>
  <si>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</si>
  <si>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</si>
  <si>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</si>
  <si>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</si>
  <si>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</si>
  <si>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</si>
  <si>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</si>
  <si>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</si>
  <si>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(1,4)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</si>
</sst>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0" xfId="0" applyFill="1" applyAlignment="1">
      <alignment horizontal="left"/>
    </xf>
    <xf numFmtId="164" fontId="0" fillId="3" borderId="1" xfId="0" quotePrefix="1" applyNumberFormat="1" applyFill="1" applyBorder="1" applyAlignment="1">
      <alignment horizontal="left"/>
    </xf>
    <xf numFmtId="165" fontId="0" fillId="3" borderId="1" xfId="0" quotePrefix="1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75"/>
  <sheetViews>
    <sheetView showGridLines="0" tabSelected="1" zoomScale="110" zoomScaleNormal="110" workbookViewId="0">
      <pane ySplit="1" topLeftCell="A32" activePane="bottomLeft" state="frozen"/>
      <selection pane="bottomLeft" activeCell="A35" sqref="A35:XFD35"/>
    </sheetView>
  </sheetViews>
  <sheetFormatPr defaultColWidth="8.81640625" defaultRowHeight="14.5" x14ac:dyDescent="0.35"/>
  <cols>
    <col min="1" max="1" width="6.90625" style="20" customWidth="1"/>
    <col min="2" max="2" width="15.6328125" style="10" hidden="1" customWidth="1"/>
    <col min="3" max="3" width="14.453125" style="10" hidden="1" customWidth="1"/>
    <col min="4" max="4" width="11.1796875" style="10" customWidth="1"/>
    <col min="5" max="6" width="10.81640625" style="10" customWidth="1"/>
    <col min="7" max="7" width="10.81640625" style="13" customWidth="1"/>
    <col min="8" max="12" width="10.81640625" style="14" customWidth="1"/>
    <col min="13" max="13" width="10.81640625" style="17" customWidth="1"/>
    <col min="14" max="14" width="10.81640625" style="14" customWidth="1"/>
    <col min="15" max="34" width="10.81640625" style="5" customWidth="1"/>
    <col min="35" max="16384" width="8.81640625" style="5"/>
  </cols>
  <sheetData>
    <row r="1" spans="1:15" x14ac:dyDescent="0.35">
      <c r="A1" s="18" t="s">
        <v>3</v>
      </c>
      <c r="B1" s="1" t="s">
        <v>11</v>
      </c>
      <c r="C1" s="1" t="s">
        <v>10</v>
      </c>
      <c r="D1" s="1" t="s">
        <v>1</v>
      </c>
      <c r="E1" s="1" t="s">
        <v>0</v>
      </c>
      <c r="F1" s="1" t="s">
        <v>2</v>
      </c>
      <c r="G1" s="2" t="s">
        <v>4</v>
      </c>
      <c r="H1" s="3" t="s">
        <v>13</v>
      </c>
      <c r="I1" s="3" t="s">
        <v>12</v>
      </c>
      <c r="J1" s="3" t="s">
        <v>5</v>
      </c>
      <c r="K1" s="3" t="s">
        <v>6</v>
      </c>
      <c r="L1" s="3" t="s">
        <v>8</v>
      </c>
      <c r="M1" s="15" t="s">
        <v>14</v>
      </c>
      <c r="N1" s="3" t="s">
        <v>9</v>
      </c>
      <c r="O1" s="4" t="s">
        <v>7</v>
      </c>
    </row>
    <row r="2" spans="1:15" x14ac:dyDescent="0.35">
      <c r="A2" s="19">
        <v>1</v>
      </c>
      <c r="B2" s="6"/>
      <c r="C2" s="6"/>
      <c r="D2" s="6" t="s">
        <v>20</v>
      </c>
      <c r="E2" s="6" t="s">
        <v>19</v>
      </c>
      <c r="F2" s="6" t="s">
        <v>17</v>
      </c>
      <c r="G2" s="7"/>
      <c r="H2" s="8"/>
      <c r="I2" s="8"/>
      <c r="J2" s="8" t="s">
        <v>22</v>
      </c>
      <c r="K2" s="8" t="s">
        <v>19</v>
      </c>
      <c r="L2" s="8" t="s">
        <v>17</v>
      </c>
      <c r="M2" s="16"/>
      <c r="N2" s="8" t="s">
        <v>24</v>
      </c>
      <c r="O2" s="9"/>
    </row>
    <row r="3" spans="1:15" x14ac:dyDescent="0.35">
      <c r="A3" s="19">
        <v>1</v>
      </c>
      <c r="B3" s="6"/>
      <c r="C3" s="6"/>
      <c r="D3" s="6" t="s">
        <v>20</v>
      </c>
      <c r="E3" s="6" t="s">
        <v>25</v>
      </c>
      <c r="F3" s="6" t="s">
        <v>17</v>
      </c>
      <c r="G3" s="7"/>
      <c r="H3" s="8"/>
      <c r="I3" s="8"/>
      <c r="J3" s="8" t="s">
        <v>22</v>
      </c>
      <c r="K3" s="8" t="s">
        <v>25</v>
      </c>
      <c r="L3" s="8" t="s">
        <v>17</v>
      </c>
      <c r="M3" s="16"/>
      <c r="N3" s="8" t="s">
        <v>24</v>
      </c>
      <c r="O3" s="9"/>
    </row>
    <row r="4" spans="1:15" x14ac:dyDescent="0.35">
      <c r="A4" s="19">
        <v>1</v>
      </c>
      <c r="B4" s="6"/>
      <c r="C4" s="6"/>
      <c r="D4" s="6" t="s">
        <v>20</v>
      </c>
      <c r="E4" s="6" t="s">
        <v>26</v>
      </c>
      <c r="F4" s="6" t="s">
        <v>15</v>
      </c>
      <c r="G4" s="7"/>
      <c r="H4" s="8"/>
      <c r="I4" s="8"/>
      <c r="J4" s="8" t="s">
        <v>22</v>
      </c>
      <c r="K4" s="8" t="s">
        <v>26</v>
      </c>
      <c r="L4" s="8" t="s">
        <v>15</v>
      </c>
      <c r="M4" s="16">
        <v>3</v>
      </c>
      <c r="N4" s="8"/>
      <c r="O4" s="9"/>
    </row>
    <row r="5" spans="1:15" x14ac:dyDescent="0.35">
      <c r="A5" s="19">
        <v>1</v>
      </c>
      <c r="B5" s="6"/>
      <c r="C5" s="6"/>
      <c r="D5" s="6" t="s">
        <v>20</v>
      </c>
      <c r="E5" s="6" t="s">
        <v>27</v>
      </c>
      <c r="F5" s="6" t="s">
        <v>15</v>
      </c>
      <c r="G5" s="7"/>
      <c r="H5" s="8"/>
      <c r="I5" s="8"/>
      <c r="J5" s="8" t="s">
        <v>22</v>
      </c>
      <c r="K5" s="8" t="s">
        <v>27</v>
      </c>
      <c r="L5" s="8" t="s">
        <v>15</v>
      </c>
      <c r="M5" s="16">
        <v>20</v>
      </c>
      <c r="N5" s="8"/>
      <c r="O5" s="9"/>
    </row>
    <row r="6" spans="1:15" x14ac:dyDescent="0.35">
      <c r="A6" s="19">
        <v>1</v>
      </c>
      <c r="B6" s="6"/>
      <c r="C6" s="6"/>
      <c r="D6" s="6" t="s">
        <v>20</v>
      </c>
      <c r="E6" s="6" t="s">
        <v>20</v>
      </c>
      <c r="F6" s="6" t="s">
        <v>15</v>
      </c>
      <c r="G6" s="7"/>
      <c r="H6" s="8"/>
      <c r="I6" s="8"/>
      <c r="J6" s="8" t="s">
        <v>22</v>
      </c>
      <c r="K6" s="8" t="s">
        <v>20</v>
      </c>
      <c r="L6" s="8" t="s">
        <v>15</v>
      </c>
      <c r="M6" s="16">
        <v>20</v>
      </c>
      <c r="N6" s="8"/>
      <c r="O6" s="9"/>
    </row>
    <row r="7" spans="1:15" x14ac:dyDescent="0.35">
      <c r="A7" s="19">
        <v>1</v>
      </c>
      <c r="B7" s="6"/>
      <c r="C7" s="6"/>
      <c r="D7" s="6" t="s">
        <v>20</v>
      </c>
      <c r="E7" s="27" t="s">
        <v>28</v>
      </c>
      <c r="F7" s="6" t="s">
        <v>15</v>
      </c>
      <c r="G7" s="7"/>
      <c r="H7" s="8"/>
      <c r="I7" s="8"/>
      <c r="J7" s="8" t="s">
        <v>22</v>
      </c>
      <c r="K7" s="8" t="s">
        <v>28</v>
      </c>
      <c r="L7" s="8" t="s">
        <v>15</v>
      </c>
      <c r="M7" s="16">
        <v>3</v>
      </c>
      <c r="N7" s="8"/>
      <c r="O7" s="9"/>
    </row>
    <row r="8" spans="1:15" x14ac:dyDescent="0.35">
      <c r="A8" s="19">
        <v>1</v>
      </c>
      <c r="B8" s="6"/>
      <c r="C8" s="6"/>
      <c r="D8" s="6" t="s">
        <v>21</v>
      </c>
      <c r="E8" s="6" t="s">
        <v>18</v>
      </c>
      <c r="F8" s="6" t="s">
        <v>17</v>
      </c>
      <c r="G8" s="7"/>
      <c r="H8" s="8"/>
      <c r="I8" s="8"/>
      <c r="J8" s="8" t="s">
        <v>23</v>
      </c>
      <c r="K8" s="8" t="s">
        <v>18</v>
      </c>
      <c r="L8" s="8" t="s">
        <v>17</v>
      </c>
      <c r="M8" s="16"/>
      <c r="N8" s="8" t="s">
        <v>24</v>
      </c>
      <c r="O8" s="9"/>
    </row>
    <row r="9" spans="1:15" x14ac:dyDescent="0.35">
      <c r="A9" s="19">
        <v>1</v>
      </c>
      <c r="B9" s="6"/>
      <c r="C9" s="6"/>
      <c r="D9" s="6" t="s">
        <v>21</v>
      </c>
      <c r="E9" s="27" t="s">
        <v>29</v>
      </c>
      <c r="F9" s="6" t="s">
        <v>15</v>
      </c>
      <c r="G9" s="7"/>
      <c r="H9" s="8"/>
      <c r="I9" s="8"/>
      <c r="J9" s="8" t="s">
        <v>23</v>
      </c>
      <c r="K9" s="8" t="s">
        <v>29</v>
      </c>
      <c r="L9" s="8" t="s">
        <v>15</v>
      </c>
      <c r="M9" s="16">
        <v>20</v>
      </c>
      <c r="N9" s="11"/>
      <c r="O9" s="9"/>
    </row>
    <row r="10" spans="1:15" x14ac:dyDescent="0.35">
      <c r="A10" s="19">
        <v>1</v>
      </c>
      <c r="B10" s="6"/>
      <c r="C10" s="6"/>
      <c r="D10" s="6" t="s">
        <v>21</v>
      </c>
      <c r="E10" s="6" t="s">
        <v>30</v>
      </c>
      <c r="F10" s="6" t="s">
        <v>15</v>
      </c>
      <c r="G10" s="7"/>
      <c r="H10" s="8"/>
      <c r="I10" s="8"/>
      <c r="J10" s="8" t="s">
        <v>23</v>
      </c>
      <c r="K10" s="8" t="s">
        <v>30</v>
      </c>
      <c r="L10" s="8" t="s">
        <v>15</v>
      </c>
      <c r="M10" s="16">
        <v>20</v>
      </c>
      <c r="N10" s="8"/>
      <c r="O10" s="9"/>
    </row>
    <row r="11" spans="1:15" x14ac:dyDescent="0.35">
      <c r="A11" s="19">
        <v>1</v>
      </c>
      <c r="B11" s="6"/>
      <c r="C11" s="6"/>
      <c r="D11" s="6" t="s">
        <v>21</v>
      </c>
      <c r="E11" s="27" t="s">
        <v>31</v>
      </c>
      <c r="F11" s="6" t="s">
        <v>15</v>
      </c>
      <c r="G11" s="7"/>
      <c r="H11" s="8"/>
      <c r="I11" s="8"/>
      <c r="J11" s="8" t="s">
        <v>23</v>
      </c>
      <c r="K11" s="8" t="s">
        <v>31</v>
      </c>
      <c r="L11" s="8" t="s">
        <v>15</v>
      </c>
      <c r="M11" s="16">
        <v>20</v>
      </c>
      <c r="N11" s="8"/>
      <c r="O11" s="9"/>
    </row>
    <row r="12" spans="1:15" x14ac:dyDescent="0.35">
      <c r="A12" s="19">
        <v>1</v>
      </c>
      <c r="B12" s="6"/>
      <c r="C12" s="6"/>
      <c r="D12" s="6" t="s">
        <v>21</v>
      </c>
      <c r="E12" s="6" t="s">
        <v>32</v>
      </c>
      <c r="F12" s="6" t="s">
        <v>15</v>
      </c>
      <c r="G12" s="7"/>
      <c r="H12" s="8"/>
      <c r="I12" s="8"/>
      <c r="J12" s="8" t="s">
        <v>23</v>
      </c>
      <c r="K12" s="8" t="s">
        <v>32</v>
      </c>
      <c r="L12" s="8" t="s">
        <v>15</v>
      </c>
      <c r="M12" s="16">
        <v>20</v>
      </c>
      <c r="N12" s="12"/>
      <c r="O12" s="9"/>
    </row>
    <row r="13" spans="1:15" x14ac:dyDescent="0.35">
      <c r="A13" s="19">
        <v>1</v>
      </c>
      <c r="B13" s="6"/>
      <c r="C13" s="6"/>
      <c r="D13" s="6" t="s">
        <v>21</v>
      </c>
      <c r="E13" s="27" t="s">
        <v>33</v>
      </c>
      <c r="F13" s="6" t="s">
        <v>16</v>
      </c>
      <c r="G13" s="7"/>
      <c r="H13" s="8"/>
      <c r="I13" s="8"/>
      <c r="J13" s="8" t="s">
        <v>23</v>
      </c>
      <c r="K13" s="8" t="s">
        <v>33</v>
      </c>
      <c r="L13" s="8" t="s">
        <v>16</v>
      </c>
      <c r="M13" s="16" t="s">
        <v>52</v>
      </c>
      <c r="N13" s="8"/>
      <c r="O13" s="9"/>
    </row>
    <row r="14" spans="1:15" x14ac:dyDescent="0.35">
      <c r="A14" s="19">
        <v>1</v>
      </c>
      <c r="B14" s="6"/>
      <c r="C14" s="6"/>
      <c r="D14" s="6" t="s">
        <v>21</v>
      </c>
      <c r="E14" s="6" t="s">
        <v>34</v>
      </c>
      <c r="F14" s="6" t="s">
        <v>15</v>
      </c>
      <c r="G14" s="7"/>
      <c r="H14" s="8"/>
      <c r="I14" s="8"/>
      <c r="J14" s="8" t="s">
        <v>23</v>
      </c>
      <c r="K14" s="8" t="s">
        <v>34</v>
      </c>
      <c r="L14" s="8" t="s">
        <v>15</v>
      </c>
      <c r="M14" s="16">
        <v>20</v>
      </c>
      <c r="N14" s="8"/>
      <c r="O14" s="9"/>
    </row>
    <row r="15" spans="1:15" x14ac:dyDescent="0.35">
      <c r="A15" s="19">
        <v>1</v>
      </c>
      <c r="B15" s="6"/>
      <c r="C15" s="6"/>
      <c r="D15" s="6" t="s">
        <v>21</v>
      </c>
      <c r="E15" s="6" t="s">
        <v>35</v>
      </c>
      <c r="F15" s="6" t="s">
        <v>15</v>
      </c>
      <c r="G15" s="7"/>
      <c r="H15" s="8"/>
      <c r="I15" s="8"/>
      <c r="J15" s="8" t="s">
        <v>23</v>
      </c>
      <c r="K15" s="8" t="s">
        <v>35</v>
      </c>
      <c r="L15" s="8" t="s">
        <v>15</v>
      </c>
      <c r="M15" s="16">
        <v>20</v>
      </c>
      <c r="N15" s="8"/>
      <c r="O15" s="9"/>
    </row>
    <row r="16" spans="1:15" x14ac:dyDescent="0.35">
      <c r="A16" s="19">
        <v>1</v>
      </c>
      <c r="B16" s="6"/>
      <c r="C16" s="6"/>
      <c r="D16" s="6" t="s">
        <v>21</v>
      </c>
      <c r="E16" s="6" t="s">
        <v>36</v>
      </c>
      <c r="F16" s="6" t="s">
        <v>16</v>
      </c>
      <c r="G16" s="7"/>
      <c r="H16" s="8"/>
      <c r="I16" s="8"/>
      <c r="J16" s="8" t="s">
        <v>23</v>
      </c>
      <c r="K16" s="8" t="s">
        <v>36</v>
      </c>
      <c r="L16" s="8" t="s">
        <v>16</v>
      </c>
      <c r="M16" s="16" t="s">
        <v>52</v>
      </c>
      <c r="N16" s="8"/>
      <c r="O16" s="9"/>
    </row>
    <row r="17" spans="1:15" x14ac:dyDescent="0.35">
      <c r="A17" s="19">
        <v>1</v>
      </c>
      <c r="B17" s="6"/>
      <c r="C17" s="6"/>
      <c r="D17" s="6" t="s">
        <v>21</v>
      </c>
      <c r="E17" s="6" t="s">
        <v>37</v>
      </c>
      <c r="F17" s="6" t="s">
        <v>15</v>
      </c>
      <c r="G17" s="7"/>
      <c r="H17" s="8"/>
      <c r="I17" s="8"/>
      <c r="J17" s="8" t="s">
        <v>23</v>
      </c>
      <c r="K17" s="8" t="s">
        <v>37</v>
      </c>
      <c r="L17" s="8" t="s">
        <v>15</v>
      </c>
      <c r="M17" s="16">
        <v>20</v>
      </c>
      <c r="N17" s="8"/>
      <c r="O17" s="9"/>
    </row>
    <row r="18" spans="1:15" x14ac:dyDescent="0.35">
      <c r="A18" s="19">
        <v>1</v>
      </c>
      <c r="B18" s="6"/>
      <c r="C18" s="6"/>
      <c r="D18" s="6" t="s">
        <v>21</v>
      </c>
      <c r="E18" s="6" t="s">
        <v>38</v>
      </c>
      <c r="F18" s="6" t="s">
        <v>15</v>
      </c>
      <c r="G18" s="7"/>
      <c r="H18" s="8"/>
      <c r="I18" s="8"/>
      <c r="J18" s="8" t="s">
        <v>23</v>
      </c>
      <c r="K18" s="8" t="s">
        <v>38</v>
      </c>
      <c r="L18" s="8" t="s">
        <v>15</v>
      </c>
      <c r="M18" s="16">
        <v>20</v>
      </c>
      <c r="N18" s="8"/>
      <c r="O18" s="9"/>
    </row>
    <row r="19" spans="1:15" x14ac:dyDescent="0.35">
      <c r="A19" s="19">
        <v>1</v>
      </c>
      <c r="B19" s="6"/>
      <c r="C19" s="6"/>
      <c r="D19" s="6" t="s">
        <v>21</v>
      </c>
      <c r="E19" s="27" t="s">
        <v>39</v>
      </c>
      <c r="F19" s="6" t="s">
        <v>16</v>
      </c>
      <c r="G19" s="7"/>
      <c r="H19" s="8"/>
      <c r="I19" s="8"/>
      <c r="J19" s="8" t="s">
        <v>23</v>
      </c>
      <c r="K19" s="8" t="s">
        <v>39</v>
      </c>
      <c r="L19" s="8" t="s">
        <v>16</v>
      </c>
      <c r="M19" s="16" t="s">
        <v>52</v>
      </c>
      <c r="N19" s="8"/>
      <c r="O19" s="9"/>
    </row>
    <row r="20" spans="1:15" x14ac:dyDescent="0.35">
      <c r="A20" s="19">
        <v>1</v>
      </c>
      <c r="B20" s="6"/>
      <c r="C20" s="6"/>
      <c r="D20" s="6" t="s">
        <v>21</v>
      </c>
      <c r="E20" s="6" t="s">
        <v>40</v>
      </c>
      <c r="F20" s="6" t="s">
        <v>15</v>
      </c>
      <c r="G20" s="7"/>
      <c r="H20" s="8"/>
      <c r="I20" s="8"/>
      <c r="J20" s="8" t="s">
        <v>23</v>
      </c>
      <c r="K20" s="8" t="s">
        <v>40</v>
      </c>
      <c r="L20" s="8" t="s">
        <v>15</v>
      </c>
      <c r="M20" s="16">
        <v>20</v>
      </c>
      <c r="N20" s="8"/>
      <c r="O20" s="9"/>
    </row>
    <row r="21" spans="1:15" x14ac:dyDescent="0.35">
      <c r="A21" s="19">
        <v>1</v>
      </c>
      <c r="B21" s="6"/>
      <c r="C21" s="6"/>
      <c r="D21" s="6" t="s">
        <v>21</v>
      </c>
      <c r="E21" s="27" t="s">
        <v>41</v>
      </c>
      <c r="F21" s="6" t="s">
        <v>15</v>
      </c>
      <c r="G21" s="7"/>
      <c r="H21" s="8"/>
      <c r="I21" s="8"/>
      <c r="J21" s="8" t="s">
        <v>23</v>
      </c>
      <c r="K21" s="8" t="s">
        <v>41</v>
      </c>
      <c r="L21" s="8" t="s">
        <v>15</v>
      </c>
      <c r="M21" s="16">
        <v>20</v>
      </c>
      <c r="N21" s="8"/>
      <c r="O21" s="9"/>
    </row>
    <row r="22" spans="1:15" x14ac:dyDescent="0.35">
      <c r="A22" s="19">
        <v>1</v>
      </c>
      <c r="B22" s="6"/>
      <c r="C22" s="6"/>
      <c r="D22" s="6" t="s">
        <v>21</v>
      </c>
      <c r="E22" s="6" t="s">
        <v>42</v>
      </c>
      <c r="F22" s="6" t="s">
        <v>16</v>
      </c>
      <c r="G22" s="7"/>
      <c r="H22" s="8"/>
      <c r="I22" s="8"/>
      <c r="J22" s="8" t="s">
        <v>23</v>
      </c>
      <c r="K22" s="8" t="s">
        <v>42</v>
      </c>
      <c r="L22" s="8" t="s">
        <v>16</v>
      </c>
      <c r="M22" s="16" t="s">
        <v>52</v>
      </c>
      <c r="N22" s="8"/>
      <c r="O22" s="9"/>
    </row>
    <row r="23" spans="1:15" x14ac:dyDescent="0.35">
      <c r="A23" s="19">
        <v>1</v>
      </c>
      <c r="B23" s="6"/>
      <c r="C23" s="6"/>
      <c r="D23" s="6" t="s">
        <v>21</v>
      </c>
      <c r="E23" s="27" t="s">
        <v>43</v>
      </c>
      <c r="F23" s="6" t="s">
        <v>15</v>
      </c>
      <c r="G23" s="7"/>
      <c r="H23" s="8"/>
      <c r="I23" s="8"/>
      <c r="J23" s="8" t="s">
        <v>23</v>
      </c>
      <c r="K23" s="8" t="s">
        <v>43</v>
      </c>
      <c r="L23" s="8" t="s">
        <v>15</v>
      </c>
      <c r="M23" s="16">
        <v>20</v>
      </c>
      <c r="N23" s="8"/>
      <c r="O23" s="9"/>
    </row>
    <row r="24" spans="1:15" x14ac:dyDescent="0.35">
      <c r="A24" s="19">
        <v>1</v>
      </c>
      <c r="B24" s="6"/>
      <c r="C24" s="6"/>
      <c r="D24" s="6" t="s">
        <v>21</v>
      </c>
      <c r="E24" s="6" t="s">
        <v>44</v>
      </c>
      <c r="F24" s="6" t="s">
        <v>15</v>
      </c>
      <c r="G24" s="7"/>
      <c r="H24" s="8"/>
      <c r="I24" s="8"/>
      <c r="J24" s="8" t="s">
        <v>23</v>
      </c>
      <c r="K24" s="8" t="s">
        <v>44</v>
      </c>
      <c r="L24" s="8" t="s">
        <v>15</v>
      </c>
      <c r="M24" s="16">
        <v>20</v>
      </c>
      <c r="N24" s="8"/>
      <c r="O24" s="9"/>
    </row>
    <row r="25" spans="1:15" x14ac:dyDescent="0.35">
      <c r="A25" s="19">
        <v>1</v>
      </c>
      <c r="B25" s="6"/>
      <c r="C25" s="6"/>
      <c r="D25" s="6" t="s">
        <v>21</v>
      </c>
      <c r="E25" s="27" t="s">
        <v>45</v>
      </c>
      <c r="F25" s="6" t="s">
        <v>15</v>
      </c>
      <c r="G25" s="7"/>
      <c r="H25" s="8"/>
      <c r="I25" s="8"/>
      <c r="J25" s="8" t="s">
        <v>23</v>
      </c>
      <c r="K25" s="8" t="s">
        <v>45</v>
      </c>
      <c r="L25" s="8" t="s">
        <v>15</v>
      </c>
      <c r="M25" s="16">
        <v>20</v>
      </c>
      <c r="N25" s="8"/>
      <c r="O25" s="9"/>
    </row>
    <row r="26" spans="1:15" x14ac:dyDescent="0.35">
      <c r="A26" s="19">
        <v>1</v>
      </c>
      <c r="B26" s="6"/>
      <c r="C26" s="6"/>
      <c r="D26" s="6" t="s">
        <v>21</v>
      </c>
      <c r="E26" s="6" t="s">
        <v>46</v>
      </c>
      <c r="F26" s="6" t="s">
        <v>15</v>
      </c>
      <c r="G26" s="7"/>
      <c r="H26" s="8"/>
      <c r="I26" s="8"/>
      <c r="J26" s="8" t="s">
        <v>23</v>
      </c>
      <c r="K26" s="8" t="s">
        <v>46</v>
      </c>
      <c r="L26" s="8" t="s">
        <v>15</v>
      </c>
      <c r="M26" s="16">
        <v>20</v>
      </c>
      <c r="N26" s="8"/>
      <c r="O26" s="9"/>
    </row>
    <row r="27" spans="1:15" x14ac:dyDescent="0.35">
      <c r="A27" s="19">
        <v>1</v>
      </c>
      <c r="B27" s="6"/>
      <c r="C27" s="6"/>
      <c r="D27" s="6" t="s">
        <v>21</v>
      </c>
      <c r="E27" s="6" t="s">
        <v>47</v>
      </c>
      <c r="F27" s="6" t="s">
        <v>15</v>
      </c>
      <c r="G27" s="7"/>
      <c r="H27" s="8"/>
      <c r="I27" s="8"/>
      <c r="J27" s="8" t="s">
        <v>23</v>
      </c>
      <c r="K27" s="8" t="s">
        <v>47</v>
      </c>
      <c r="L27" s="8" t="s">
        <v>15</v>
      </c>
      <c r="M27" s="16">
        <v>20</v>
      </c>
      <c r="N27" s="8"/>
      <c r="O27" s="9"/>
    </row>
    <row r="28" spans="1:15" x14ac:dyDescent="0.35">
      <c r="A28" s="19">
        <v>1</v>
      </c>
      <c r="B28" s="6"/>
      <c r="C28" s="6"/>
      <c r="D28" s="6" t="s">
        <v>21</v>
      </c>
      <c r="E28" s="6" t="s">
        <v>48</v>
      </c>
      <c r="F28" s="6" t="s">
        <v>15</v>
      </c>
      <c r="G28" s="7"/>
      <c r="H28" s="8"/>
      <c r="I28" s="8"/>
      <c r="J28" s="8" t="s">
        <v>23</v>
      </c>
      <c r="K28" s="8" t="s">
        <v>48</v>
      </c>
      <c r="L28" s="8" t="s">
        <v>15</v>
      </c>
      <c r="M28" s="16">
        <v>20</v>
      </c>
      <c r="N28" s="8"/>
      <c r="O28" s="9"/>
    </row>
    <row r="29" spans="1:15" x14ac:dyDescent="0.35">
      <c r="A29" s="19">
        <v>1</v>
      </c>
      <c r="B29" s="6"/>
      <c r="C29" s="6"/>
      <c r="D29" s="6" t="s">
        <v>21</v>
      </c>
      <c r="E29" s="6" t="s">
        <v>49</v>
      </c>
      <c r="F29" s="6" t="s">
        <v>15</v>
      </c>
      <c r="G29" s="7"/>
      <c r="H29" s="8"/>
      <c r="I29" s="8"/>
      <c r="J29" s="8" t="s">
        <v>23</v>
      </c>
      <c r="K29" s="8" t="s">
        <v>49</v>
      </c>
      <c r="L29" s="8" t="s">
        <v>15</v>
      </c>
      <c r="M29" s="16">
        <v>20</v>
      </c>
      <c r="N29" s="8"/>
      <c r="O29" s="9"/>
    </row>
    <row r="30" spans="1:15" x14ac:dyDescent="0.35">
      <c r="A30" s="19">
        <v>1</v>
      </c>
      <c r="B30" s="6"/>
      <c r="C30" s="6"/>
      <c r="D30" s="6" t="s">
        <v>21</v>
      </c>
      <c r="E30" s="6" t="s">
        <v>50</v>
      </c>
      <c r="F30" s="6" t="s">
        <v>15</v>
      </c>
      <c r="G30" s="7"/>
      <c r="H30" s="8"/>
      <c r="I30" s="8"/>
      <c r="J30" s="8" t="s">
        <v>23</v>
      </c>
      <c r="K30" s="8" t="s">
        <v>50</v>
      </c>
      <c r="L30" s="8" t="s">
        <v>15</v>
      </c>
      <c r="M30" s="16">
        <v>20</v>
      </c>
      <c r="N30" s="8"/>
      <c r="O30" s="9"/>
    </row>
    <row r="31" spans="1:15" x14ac:dyDescent="0.35">
      <c r="A31" s="19">
        <v>1</v>
      </c>
      <c r="B31" s="6"/>
      <c r="C31" s="6"/>
      <c r="D31" s="6" t="s">
        <v>21</v>
      </c>
      <c r="E31" s="6" t="s">
        <v>51</v>
      </c>
      <c r="F31" s="6" t="s">
        <v>15</v>
      </c>
      <c r="G31" s="7"/>
      <c r="H31" s="8"/>
      <c r="I31" s="8"/>
      <c r="J31" s="8" t="s">
        <v>23</v>
      </c>
      <c r="K31" s="8" t="s">
        <v>51</v>
      </c>
      <c r="L31" s="8" t="s">
        <v>15</v>
      </c>
      <c r="M31" s="16">
        <v>20</v>
      </c>
      <c r="N31" s="8"/>
      <c r="O31" s="9"/>
    </row>
    <row r="32" spans="1:15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48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48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48" s="22" customFormat="1" x14ac:dyDescent="0.35">
      <c r="A67" s="21"/>
      <c r="M67" s="21"/>
    </row>
    <row r="68" spans="1:48" s="22" customFormat="1" x14ac:dyDescent="0.35">
      <c r="A68" s="21"/>
      <c r="M68" s="21"/>
    </row>
    <row r="69" spans="1:48" s="22" customFormat="1" x14ac:dyDescent="0.35">
      <c r="A69" s="21"/>
      <c r="M69" s="21"/>
    </row>
    <row r="70" spans="1:48" s="22" customFormat="1" x14ac:dyDescent="0.35">
      <c r="A70" s="21"/>
      <c r="D70" s="24" t="s">
        <v>19</v>
      </c>
      <c r="E70" s="24" t="s">
        <v>25</v>
      </c>
      <c r="F70" s="24" t="s">
        <v>27</v>
      </c>
      <c r="G70" s="24" t="s">
        <v>20</v>
      </c>
      <c r="H70" s="24" t="s">
        <v>26</v>
      </c>
      <c r="I70" s="25" t="s">
        <v>26</v>
      </c>
      <c r="J70" s="24" t="s">
        <v>28</v>
      </c>
      <c r="K70" s="23" t="s">
        <v>18</v>
      </c>
      <c r="L70" s="23" t="s">
        <v>25</v>
      </c>
      <c r="M70" s="23" t="s">
        <v>27</v>
      </c>
      <c r="N70" s="23" t="s">
        <v>28</v>
      </c>
      <c r="O70" s="23" t="s">
        <v>29</v>
      </c>
      <c r="P70" s="23" t="s">
        <v>30</v>
      </c>
      <c r="Q70" s="23" t="s">
        <v>31</v>
      </c>
      <c r="R70" s="23" t="s">
        <v>32</v>
      </c>
      <c r="S70" s="23" t="s">
        <v>33</v>
      </c>
      <c r="T70" s="23" t="s">
        <v>34</v>
      </c>
      <c r="U70" s="23" t="s">
        <v>35</v>
      </c>
      <c r="V70" s="23" t="s">
        <v>36</v>
      </c>
      <c r="W70" s="23" t="s">
        <v>37</v>
      </c>
      <c r="X70" s="23" t="s">
        <v>38</v>
      </c>
      <c r="Y70" s="26" t="s">
        <v>39</v>
      </c>
      <c r="Z70" s="23" t="s">
        <v>39</v>
      </c>
      <c r="AA70" s="23" t="s">
        <v>40</v>
      </c>
      <c r="AB70" s="23" t="s">
        <v>40</v>
      </c>
      <c r="AC70" s="23" t="s">
        <v>41</v>
      </c>
      <c r="AD70" s="23" t="s">
        <v>41</v>
      </c>
      <c r="AE70" s="23" t="s">
        <v>42</v>
      </c>
      <c r="AF70" s="23" t="s">
        <v>42</v>
      </c>
      <c r="AG70" s="23" t="s">
        <v>43</v>
      </c>
      <c r="AH70" s="23" t="s">
        <v>43</v>
      </c>
      <c r="AI70" s="23" t="s">
        <v>44</v>
      </c>
      <c r="AJ70" s="23" t="s">
        <v>44</v>
      </c>
      <c r="AK70" s="23" t="s">
        <v>45</v>
      </c>
      <c r="AL70" s="23" t="s">
        <v>45</v>
      </c>
      <c r="AM70" s="23" t="s">
        <v>46</v>
      </c>
      <c r="AN70" s="23" t="s">
        <v>46</v>
      </c>
      <c r="AO70" s="23" t="s">
        <v>47</v>
      </c>
      <c r="AP70" s="23" t="s">
        <v>47</v>
      </c>
      <c r="AQ70" s="23" t="s">
        <v>48</v>
      </c>
      <c r="AR70" s="23" t="s">
        <v>48</v>
      </c>
      <c r="AS70" s="23" t="s">
        <v>49</v>
      </c>
      <c r="AT70" s="23" t="s">
        <v>49</v>
      </c>
      <c r="AU70" s="23" t="s">
        <v>50</v>
      </c>
      <c r="AV70" s="23" t="s">
        <v>51</v>
      </c>
    </row>
    <row r="71" spans="1:48" s="22" customFormat="1" x14ac:dyDescent="0.35">
      <c r="A71" s="21"/>
      <c r="M71" s="21"/>
    </row>
    <row r="72" spans="1:48" s="22" customFormat="1" x14ac:dyDescent="0.35">
      <c r="A72" s="21"/>
      <c r="M72" s="21"/>
    </row>
    <row r="73" spans="1:48" s="22" customFormat="1" x14ac:dyDescent="0.35">
      <c r="A73" s="21"/>
      <c r="M73" s="21"/>
    </row>
    <row r="74" spans="1:48" s="22" customFormat="1" x14ac:dyDescent="0.35">
      <c r="A74" s="21"/>
      <c r="M74" s="21"/>
    </row>
    <row r="75" spans="1:48" s="22" customFormat="1" x14ac:dyDescent="0.35">
      <c r="A75" s="21"/>
      <c r="M75" s="21"/>
    </row>
    <row r="76" spans="1:48" s="22" customFormat="1" x14ac:dyDescent="0.35">
      <c r="A76" s="21"/>
      <c r="M76" s="21"/>
    </row>
    <row r="77" spans="1:48" s="22" customFormat="1" x14ac:dyDescent="0.35">
      <c r="A77" s="21"/>
      <c r="M77" s="21"/>
    </row>
    <row r="78" spans="1:48" s="22" customFormat="1" x14ac:dyDescent="0.35">
      <c r="A78" s="21"/>
      <c r="M78" s="21"/>
    </row>
    <row r="79" spans="1:48" s="22" customFormat="1" x14ac:dyDescent="0.35">
      <c r="A79" s="21"/>
      <c r="M79" s="21"/>
    </row>
    <row r="80" spans="1:48" s="22" customFormat="1" x14ac:dyDescent="0.35">
      <c r="A80" s="21"/>
      <c r="M80" s="21"/>
    </row>
    <row r="81" spans="1:13" s="22" customFormat="1" x14ac:dyDescent="0.35">
      <c r="A81" s="21"/>
      <c r="M81" s="21"/>
    </row>
    <row r="82" spans="1:13" s="22" customFormat="1" x14ac:dyDescent="0.35">
      <c r="A82" s="21"/>
      <c r="M82" s="21"/>
    </row>
    <row r="83" spans="1:13" s="22" customFormat="1" x14ac:dyDescent="0.35">
      <c r="A83" s="21"/>
      <c r="M83" s="21"/>
    </row>
    <row r="84" spans="1:13" s="22" customFormat="1" x14ac:dyDescent="0.35">
      <c r="A84" s="21"/>
      <c r="M84" s="21"/>
    </row>
    <row r="85" spans="1:13" s="22" customFormat="1" x14ac:dyDescent="0.35">
      <c r="A85" s="21"/>
      <c r="M85" s="21"/>
    </row>
    <row r="86" spans="1:13" s="22" customFormat="1" x14ac:dyDescent="0.35">
      <c r="A86" s="21"/>
      <c r="M86" s="21"/>
    </row>
    <row r="87" spans="1:13" s="22" customFormat="1" x14ac:dyDescent="0.35">
      <c r="A87" s="21"/>
      <c r="M87" s="21"/>
    </row>
    <row r="88" spans="1:13" s="22" customFormat="1" x14ac:dyDescent="0.35">
      <c r="A88" s="21"/>
      <c r="M88" s="21"/>
    </row>
    <row r="89" spans="1:13" s="22" customFormat="1" x14ac:dyDescent="0.35">
      <c r="A89" s="21"/>
      <c r="M89" s="21"/>
    </row>
    <row r="90" spans="1:13" s="22" customFormat="1" x14ac:dyDescent="0.35">
      <c r="A90" s="21"/>
      <c r="M90" s="21"/>
    </row>
    <row r="91" spans="1:13" s="22" customFormat="1" x14ac:dyDescent="0.35">
      <c r="A91" s="21"/>
      <c r="M91" s="21"/>
    </row>
    <row r="92" spans="1:13" s="22" customFormat="1" x14ac:dyDescent="0.35">
      <c r="A92" s="21"/>
      <c r="M92" s="21"/>
    </row>
    <row r="93" spans="1:13" s="22" customFormat="1" x14ac:dyDescent="0.35">
      <c r="A93" s="21"/>
      <c r="M93" s="21"/>
    </row>
    <row r="94" spans="1:13" s="22" customFormat="1" x14ac:dyDescent="0.35">
      <c r="A94" s="21"/>
      <c r="M94" s="21"/>
    </row>
    <row r="95" spans="1:13" s="22" customFormat="1" x14ac:dyDescent="0.35">
      <c r="A95" s="21"/>
      <c r="M95" s="21"/>
    </row>
    <row r="96" spans="1:13" s="22" customFormat="1" x14ac:dyDescent="0.35">
      <c r="A96" s="21"/>
      <c r="M96" s="21"/>
    </row>
    <row r="97" spans="1:13" s="22" customFormat="1" x14ac:dyDescent="0.35">
      <c r="A97" s="21"/>
      <c r="M97" s="21"/>
    </row>
    <row r="98" spans="1:13" s="22" customFormat="1" x14ac:dyDescent="0.35">
      <c r="A98" s="21"/>
      <c r="M98" s="21"/>
    </row>
    <row r="99" spans="1:13" s="22" customFormat="1" x14ac:dyDescent="0.35">
      <c r="A99" s="21"/>
      <c r="M99" s="21"/>
    </row>
    <row r="100" spans="1:13" s="22" customFormat="1" x14ac:dyDescent="0.35">
      <c r="A100" s="21"/>
      <c r="M100" s="21"/>
    </row>
    <row r="101" spans="1:13" s="22" customFormat="1" x14ac:dyDescent="0.35">
      <c r="A101" s="21"/>
      <c r="M101" s="21"/>
    </row>
    <row r="102" spans="1:13" s="22" customFormat="1" x14ac:dyDescent="0.35">
      <c r="A102" s="21"/>
      <c r="M102" s="21"/>
    </row>
    <row r="103" spans="1:13" s="22" customFormat="1" x14ac:dyDescent="0.35">
      <c r="A103" s="21"/>
      <c r="M103" s="21"/>
    </row>
    <row r="104" spans="1:13" s="22" customFormat="1" x14ac:dyDescent="0.35">
      <c r="A104" s="21"/>
      <c r="M104" s="21"/>
    </row>
    <row r="105" spans="1:13" s="22" customFormat="1" x14ac:dyDescent="0.35">
      <c r="A105" s="21"/>
      <c r="M105" s="21"/>
    </row>
    <row r="106" spans="1:13" s="22" customFormat="1" x14ac:dyDescent="0.35">
      <c r="A106" s="21"/>
      <c r="M106" s="21"/>
    </row>
    <row r="107" spans="1:13" s="22" customFormat="1" x14ac:dyDescent="0.35">
      <c r="A107" s="21"/>
      <c r="M107" s="21"/>
    </row>
    <row r="108" spans="1:13" s="22" customFormat="1" x14ac:dyDescent="0.35">
      <c r="A108" s="21"/>
      <c r="M108" s="21"/>
    </row>
    <row r="109" spans="1:13" s="22" customFormat="1" x14ac:dyDescent="0.35">
      <c r="A109" s="21"/>
      <c r="M109" s="21"/>
    </row>
    <row r="110" spans="1:13" s="22" customFormat="1" x14ac:dyDescent="0.35">
      <c r="A110" s="21"/>
      <c r="M110" s="21"/>
    </row>
    <row r="111" spans="1:13" s="22" customFormat="1" x14ac:dyDescent="0.35">
      <c r="A111" s="21"/>
      <c r="M111" s="21"/>
    </row>
    <row r="112" spans="1:13" s="22" customFormat="1" x14ac:dyDescent="0.35">
      <c r="A112" s="21"/>
      <c r="M112" s="21"/>
    </row>
    <row r="113" spans="1:13" s="22" customFormat="1" x14ac:dyDescent="0.35">
      <c r="A113" s="21"/>
      <c r="M113" s="21"/>
    </row>
    <row r="114" spans="1:13" s="22" customFormat="1" x14ac:dyDescent="0.35">
      <c r="A114" s="21"/>
      <c r="M114" s="21"/>
    </row>
    <row r="115" spans="1:13" s="22" customFormat="1" x14ac:dyDescent="0.35">
      <c r="A115" s="21"/>
      <c r="M115" s="21"/>
    </row>
    <row r="116" spans="1:13" s="22" customFormat="1" x14ac:dyDescent="0.35">
      <c r="A116" s="21"/>
      <c r="M116" s="21"/>
    </row>
    <row r="117" spans="1:13" s="22" customFormat="1" x14ac:dyDescent="0.35">
      <c r="A117" s="21"/>
      <c r="M117" s="21"/>
    </row>
    <row r="118" spans="1:13" s="22" customFormat="1" x14ac:dyDescent="0.35">
      <c r="A118" s="21"/>
      <c r="M118" s="21"/>
    </row>
    <row r="119" spans="1:13" s="22" customFormat="1" x14ac:dyDescent="0.35">
      <c r="A119" s="21"/>
      <c r="M119" s="21"/>
    </row>
    <row r="120" spans="1:13" s="22" customFormat="1" x14ac:dyDescent="0.35">
      <c r="A120" s="21"/>
      <c r="M120" s="21"/>
    </row>
    <row r="121" spans="1:13" s="22" customFormat="1" x14ac:dyDescent="0.35">
      <c r="A121" s="21"/>
      <c r="M121" s="21"/>
    </row>
    <row r="122" spans="1:13" s="22" customFormat="1" x14ac:dyDescent="0.35">
      <c r="A122" s="21"/>
      <c r="M122" s="21"/>
    </row>
    <row r="123" spans="1:13" s="22" customFormat="1" x14ac:dyDescent="0.35">
      <c r="A123" s="21"/>
      <c r="M123" s="21"/>
    </row>
    <row r="124" spans="1:13" s="22" customFormat="1" x14ac:dyDescent="0.35">
      <c r="A124" s="21"/>
      <c r="M124" s="21"/>
    </row>
    <row r="125" spans="1:13" s="22" customFormat="1" x14ac:dyDescent="0.35">
      <c r="A125" s="21"/>
      <c r="M125" s="21"/>
    </row>
    <row r="126" spans="1:13" s="22" customFormat="1" x14ac:dyDescent="0.35">
      <c r="A126" s="21"/>
      <c r="M126" s="21"/>
    </row>
    <row r="127" spans="1:13" s="22" customFormat="1" x14ac:dyDescent="0.35">
      <c r="A127" s="21"/>
      <c r="M127" s="21"/>
    </row>
    <row r="128" spans="1:13" s="22" customFormat="1" x14ac:dyDescent="0.35">
      <c r="A128" s="21"/>
      <c r="M128" s="21"/>
    </row>
    <row r="129" spans="1:13" s="22" customFormat="1" x14ac:dyDescent="0.35">
      <c r="A129" s="21"/>
      <c r="M129" s="21"/>
    </row>
    <row r="130" spans="1:13" s="22" customFormat="1" x14ac:dyDescent="0.35">
      <c r="A130" s="21"/>
      <c r="M130" s="21"/>
    </row>
    <row r="131" spans="1:13" s="22" customFormat="1" x14ac:dyDescent="0.35">
      <c r="A131" s="21"/>
      <c r="M131" s="21"/>
    </row>
    <row r="132" spans="1:13" s="22" customFormat="1" x14ac:dyDescent="0.35">
      <c r="A132" s="21"/>
      <c r="M132" s="21"/>
    </row>
    <row r="133" spans="1:13" s="22" customFormat="1" x14ac:dyDescent="0.35">
      <c r="A133" s="21"/>
      <c r="M133" s="21"/>
    </row>
    <row r="134" spans="1:13" s="22" customFormat="1" x14ac:dyDescent="0.35">
      <c r="A134" s="21"/>
      <c r="M134" s="21"/>
    </row>
    <row r="135" spans="1:13" s="22" customFormat="1" x14ac:dyDescent="0.35">
      <c r="A135" s="21"/>
      <c r="M135" s="21"/>
    </row>
    <row r="136" spans="1:13" s="22" customFormat="1" x14ac:dyDescent="0.35">
      <c r="A136" s="21"/>
      <c r="M136" s="21"/>
    </row>
    <row r="137" spans="1:13" s="22" customFormat="1" x14ac:dyDescent="0.35">
      <c r="A137" s="21"/>
      <c r="M137" s="21"/>
    </row>
    <row r="138" spans="1:13" s="22" customFormat="1" x14ac:dyDescent="0.35">
      <c r="A138" s="21"/>
      <c r="M138" s="21"/>
    </row>
    <row r="139" spans="1:13" s="22" customFormat="1" x14ac:dyDescent="0.35">
      <c r="A139" s="21"/>
      <c r="M139" s="21"/>
    </row>
    <row r="140" spans="1:13" s="22" customFormat="1" x14ac:dyDescent="0.35">
      <c r="A140" s="21"/>
      <c r="M140" s="21"/>
    </row>
    <row r="141" spans="1:13" s="22" customFormat="1" x14ac:dyDescent="0.35">
      <c r="A141" s="21"/>
      <c r="M141" s="21"/>
    </row>
    <row r="142" spans="1:13" s="22" customFormat="1" x14ac:dyDescent="0.35">
      <c r="A142" s="21"/>
      <c r="M142" s="21"/>
    </row>
    <row r="143" spans="1:13" s="22" customFormat="1" x14ac:dyDescent="0.35">
      <c r="A143" s="21"/>
      <c r="M143" s="21"/>
    </row>
    <row r="144" spans="1:13" s="22" customFormat="1" x14ac:dyDescent="0.35">
      <c r="A144" s="21"/>
      <c r="M144" s="21"/>
    </row>
    <row r="145" spans="1:13" s="22" customFormat="1" x14ac:dyDescent="0.35">
      <c r="A145" s="21"/>
      <c r="M145" s="21"/>
    </row>
    <row r="146" spans="1:13" s="22" customFormat="1" x14ac:dyDescent="0.35">
      <c r="A146" s="21"/>
      <c r="M146" s="21"/>
    </row>
    <row r="147" spans="1:13" s="22" customFormat="1" x14ac:dyDescent="0.35">
      <c r="A147" s="21"/>
      <c r="M147" s="21"/>
    </row>
    <row r="148" spans="1:13" s="22" customFormat="1" x14ac:dyDescent="0.35">
      <c r="A148" s="21"/>
      <c r="M148" s="21"/>
    </row>
    <row r="149" spans="1:13" s="22" customFormat="1" x14ac:dyDescent="0.35">
      <c r="A149" s="21"/>
      <c r="M149" s="21"/>
    </row>
    <row r="150" spans="1:13" s="22" customFormat="1" x14ac:dyDescent="0.35">
      <c r="A150" s="21"/>
      <c r="M150" s="21"/>
    </row>
    <row r="151" spans="1:13" s="22" customFormat="1" x14ac:dyDescent="0.35">
      <c r="A151" s="21"/>
      <c r="M151" s="21"/>
    </row>
    <row r="152" spans="1:13" s="22" customFormat="1" x14ac:dyDescent="0.35">
      <c r="A152" s="21"/>
      <c r="M152" s="21"/>
    </row>
    <row r="153" spans="1:13" s="22" customFormat="1" x14ac:dyDescent="0.35">
      <c r="A153" s="21"/>
      <c r="M153" s="21"/>
    </row>
    <row r="154" spans="1:13" s="22" customFormat="1" x14ac:dyDescent="0.35">
      <c r="A154" s="21"/>
      <c r="M154" s="21"/>
    </row>
    <row r="155" spans="1:13" s="22" customFormat="1" x14ac:dyDescent="0.35">
      <c r="A155" s="21"/>
      <c r="M155" s="21"/>
    </row>
    <row r="156" spans="1:13" s="22" customFormat="1" x14ac:dyDescent="0.35">
      <c r="A156" s="21"/>
      <c r="M156" s="21"/>
    </row>
    <row r="157" spans="1:13" s="22" customFormat="1" x14ac:dyDescent="0.35">
      <c r="A157" s="21"/>
      <c r="M157" s="21"/>
    </row>
    <row r="158" spans="1:13" s="22" customFormat="1" x14ac:dyDescent="0.35">
      <c r="A158" s="21"/>
      <c r="M158" s="21"/>
    </row>
    <row r="159" spans="1:13" s="22" customFormat="1" x14ac:dyDescent="0.35">
      <c r="A159" s="21"/>
      <c r="M159" s="21"/>
    </row>
    <row r="160" spans="1:13" s="22" customFormat="1" x14ac:dyDescent="0.35">
      <c r="A160" s="21"/>
      <c r="M160" s="21"/>
    </row>
    <row r="161" spans="1:13" s="22" customFormat="1" x14ac:dyDescent="0.35">
      <c r="A161" s="21"/>
      <c r="M161" s="21"/>
    </row>
    <row r="162" spans="1:13" s="22" customFormat="1" x14ac:dyDescent="0.35">
      <c r="A162" s="21"/>
      <c r="M162" s="21"/>
    </row>
    <row r="163" spans="1:13" s="22" customFormat="1" x14ac:dyDescent="0.35">
      <c r="A163" s="21"/>
      <c r="M163" s="21"/>
    </row>
    <row r="164" spans="1:13" s="22" customFormat="1" x14ac:dyDescent="0.35">
      <c r="A164" s="21"/>
      <c r="M164" s="21"/>
    </row>
    <row r="165" spans="1:13" s="22" customFormat="1" x14ac:dyDescent="0.35">
      <c r="A165" s="21"/>
      <c r="M165" s="21"/>
    </row>
    <row r="166" spans="1:13" s="22" customFormat="1" x14ac:dyDescent="0.35">
      <c r="A166" s="21"/>
      <c r="M166" s="21"/>
    </row>
    <row r="167" spans="1:13" s="22" customFormat="1" x14ac:dyDescent="0.35">
      <c r="A167" s="21"/>
      <c r="M167" s="21"/>
    </row>
    <row r="168" spans="1:13" s="22" customFormat="1" x14ac:dyDescent="0.35">
      <c r="A168" s="21"/>
      <c r="M168" s="21"/>
    </row>
    <row r="169" spans="1:13" s="22" customFormat="1" x14ac:dyDescent="0.35">
      <c r="A169" s="21"/>
      <c r="M169" s="21"/>
    </row>
    <row r="170" spans="1:13" s="22" customFormat="1" x14ac:dyDescent="0.35">
      <c r="A170" s="21"/>
      <c r="M170" s="21"/>
    </row>
    <row r="171" spans="1:13" s="22" customFormat="1" x14ac:dyDescent="0.35">
      <c r="A171" s="21"/>
      <c r="M171" s="21"/>
    </row>
    <row r="172" spans="1:13" s="22" customFormat="1" x14ac:dyDescent="0.35">
      <c r="A172" s="21"/>
      <c r="M172" s="21"/>
    </row>
    <row r="173" spans="1:13" s="22" customFormat="1" x14ac:dyDescent="0.35">
      <c r="A173" s="21"/>
      <c r="M173" s="21"/>
    </row>
    <row r="174" spans="1:13" s="22" customFormat="1" x14ac:dyDescent="0.35">
      <c r="A174" s="21"/>
      <c r="M174" s="21"/>
    </row>
    <row r="175" spans="1:13" s="22" customFormat="1" x14ac:dyDescent="0.35">
      <c r="A175" s="21"/>
      <c r="M175" s="21"/>
    </row>
    <row r="176" spans="1:13" s="22" customFormat="1" x14ac:dyDescent="0.35">
      <c r="A176" s="21"/>
      <c r="M176" s="21"/>
    </row>
    <row r="177" spans="1:13" s="22" customFormat="1" x14ac:dyDescent="0.35">
      <c r="A177" s="21"/>
      <c r="M177" s="21"/>
    </row>
    <row r="178" spans="1:13" s="22" customFormat="1" x14ac:dyDescent="0.35">
      <c r="A178" s="21"/>
      <c r="M178" s="21"/>
    </row>
    <row r="179" spans="1:13" s="22" customFormat="1" x14ac:dyDescent="0.35">
      <c r="A179" s="21"/>
      <c r="M179" s="21"/>
    </row>
    <row r="180" spans="1:13" s="22" customFormat="1" x14ac:dyDescent="0.35">
      <c r="A180" s="21"/>
      <c r="M180" s="21"/>
    </row>
    <row r="181" spans="1:13" s="22" customFormat="1" x14ac:dyDescent="0.35">
      <c r="A181" s="21"/>
      <c r="M181" s="21"/>
    </row>
    <row r="182" spans="1:13" s="22" customFormat="1" x14ac:dyDescent="0.35">
      <c r="A182" s="21"/>
      <c r="M182" s="21"/>
    </row>
    <row r="183" spans="1:13" s="22" customFormat="1" x14ac:dyDescent="0.35">
      <c r="A183" s="21"/>
      <c r="M183" s="21"/>
    </row>
    <row r="184" spans="1:13" s="22" customFormat="1" x14ac:dyDescent="0.35">
      <c r="A184" s="21"/>
      <c r="M184" s="21"/>
    </row>
    <row r="185" spans="1:13" s="22" customFormat="1" x14ac:dyDescent="0.35">
      <c r="A185" s="21"/>
      <c r="M185" s="21"/>
    </row>
    <row r="186" spans="1:13" s="22" customFormat="1" x14ac:dyDescent="0.35">
      <c r="A186" s="21"/>
      <c r="M186" s="21"/>
    </row>
    <row r="187" spans="1:13" s="22" customFormat="1" x14ac:dyDescent="0.35">
      <c r="A187" s="21"/>
      <c r="M187" s="21"/>
    </row>
    <row r="188" spans="1:13" s="22" customFormat="1" x14ac:dyDescent="0.35">
      <c r="A188" s="21"/>
      <c r="M188" s="21"/>
    </row>
    <row r="189" spans="1:13" s="22" customFormat="1" x14ac:dyDescent="0.35">
      <c r="A189" s="21"/>
      <c r="M189" s="21"/>
    </row>
    <row r="190" spans="1:13" s="22" customFormat="1" x14ac:dyDescent="0.35">
      <c r="A190" s="21"/>
      <c r="M190" s="21"/>
    </row>
    <row r="191" spans="1:13" s="22" customFormat="1" x14ac:dyDescent="0.35">
      <c r="A191" s="21"/>
      <c r="M191" s="21"/>
    </row>
    <row r="192" spans="1:13" s="22" customFormat="1" x14ac:dyDescent="0.35">
      <c r="A192" s="21"/>
      <c r="M192" s="21"/>
    </row>
    <row r="193" spans="1:13" s="22" customFormat="1" x14ac:dyDescent="0.35">
      <c r="A193" s="21"/>
      <c r="M193" s="21"/>
    </row>
    <row r="194" spans="1:13" s="22" customFormat="1" x14ac:dyDescent="0.35">
      <c r="A194" s="21"/>
      <c r="M194" s="21"/>
    </row>
    <row r="195" spans="1:13" s="22" customFormat="1" x14ac:dyDescent="0.35">
      <c r="A195" s="21"/>
      <c r="M195" s="21"/>
    </row>
    <row r="196" spans="1:13" s="22" customFormat="1" x14ac:dyDescent="0.35">
      <c r="A196" s="21"/>
      <c r="M196" s="21"/>
    </row>
    <row r="197" spans="1:13" s="22" customFormat="1" x14ac:dyDescent="0.35">
      <c r="A197" s="21"/>
      <c r="M197" s="21"/>
    </row>
    <row r="198" spans="1:13" s="22" customFormat="1" x14ac:dyDescent="0.35">
      <c r="A198" s="21"/>
      <c r="M198" s="21"/>
    </row>
    <row r="199" spans="1:13" s="22" customFormat="1" x14ac:dyDescent="0.35">
      <c r="A199" s="21"/>
      <c r="M199" s="21"/>
    </row>
    <row r="200" spans="1:13" s="22" customFormat="1" x14ac:dyDescent="0.35">
      <c r="A200" s="21"/>
      <c r="M200" s="21"/>
    </row>
    <row r="201" spans="1:13" s="22" customFormat="1" x14ac:dyDescent="0.35">
      <c r="A201" s="21"/>
      <c r="M201" s="21"/>
    </row>
    <row r="202" spans="1:13" s="22" customFormat="1" x14ac:dyDescent="0.35">
      <c r="A202" s="21"/>
      <c r="M202" s="21"/>
    </row>
    <row r="203" spans="1:13" s="22" customFormat="1" x14ac:dyDescent="0.35">
      <c r="A203" s="21"/>
      <c r="M203" s="21"/>
    </row>
    <row r="204" spans="1:13" s="22" customFormat="1" x14ac:dyDescent="0.35">
      <c r="A204" s="21"/>
      <c r="M204" s="21"/>
    </row>
    <row r="205" spans="1:13" s="22" customFormat="1" x14ac:dyDescent="0.35">
      <c r="A205" s="21"/>
      <c r="M205" s="21"/>
    </row>
    <row r="206" spans="1:13" s="22" customFormat="1" x14ac:dyDescent="0.35">
      <c r="A206" s="21"/>
      <c r="M206" s="21"/>
    </row>
    <row r="207" spans="1:13" s="22" customFormat="1" x14ac:dyDescent="0.35">
      <c r="A207" s="21"/>
      <c r="M207" s="21"/>
    </row>
    <row r="208" spans="1:13" s="22" customFormat="1" x14ac:dyDescent="0.35">
      <c r="A208" s="21"/>
      <c r="M208" s="21"/>
    </row>
    <row r="209" spans="1:13" s="22" customFormat="1" x14ac:dyDescent="0.35">
      <c r="A209" s="21"/>
      <c r="M209" s="21"/>
    </row>
    <row r="210" spans="1:13" s="22" customFormat="1" x14ac:dyDescent="0.35">
      <c r="A210" s="21"/>
      <c r="M210" s="21"/>
    </row>
    <row r="211" spans="1:13" s="22" customFormat="1" x14ac:dyDescent="0.35">
      <c r="A211" s="21"/>
      <c r="M211" s="21"/>
    </row>
    <row r="212" spans="1:13" s="22" customFormat="1" x14ac:dyDescent="0.35">
      <c r="A212" s="21"/>
      <c r="M212" s="21"/>
    </row>
    <row r="213" spans="1:13" s="22" customFormat="1" x14ac:dyDescent="0.35">
      <c r="A213" s="21"/>
      <c r="M213" s="21"/>
    </row>
    <row r="214" spans="1:13" s="22" customFormat="1" x14ac:dyDescent="0.35">
      <c r="A214" s="21"/>
      <c r="M214" s="21"/>
    </row>
    <row r="215" spans="1:13" s="22" customFormat="1" x14ac:dyDescent="0.35">
      <c r="A215" s="21"/>
      <c r="M215" s="21"/>
    </row>
    <row r="216" spans="1:13" s="22" customFormat="1" x14ac:dyDescent="0.35">
      <c r="A216" s="21"/>
      <c r="M216" s="21"/>
    </row>
    <row r="217" spans="1:13" s="22" customFormat="1" x14ac:dyDescent="0.35">
      <c r="A217" s="21"/>
      <c r="M217" s="21"/>
    </row>
    <row r="218" spans="1:13" s="22" customFormat="1" x14ac:dyDescent="0.35">
      <c r="A218" s="21"/>
      <c r="M218" s="21"/>
    </row>
    <row r="219" spans="1:13" s="22" customFormat="1" x14ac:dyDescent="0.35">
      <c r="A219" s="21"/>
      <c r="M219" s="21"/>
    </row>
    <row r="220" spans="1:13" s="22" customFormat="1" x14ac:dyDescent="0.35">
      <c r="A220" s="21"/>
      <c r="M220" s="21"/>
    </row>
    <row r="221" spans="1:13" s="22" customFormat="1" x14ac:dyDescent="0.35">
      <c r="A221" s="21"/>
      <c r="M221" s="21"/>
    </row>
    <row r="222" spans="1:13" s="22" customFormat="1" x14ac:dyDescent="0.35">
      <c r="A222" s="21"/>
      <c r="M222" s="21"/>
    </row>
    <row r="223" spans="1:13" s="22" customFormat="1" x14ac:dyDescent="0.35">
      <c r="A223" s="21"/>
      <c r="M223" s="21"/>
    </row>
    <row r="224" spans="1:13" s="22" customFormat="1" x14ac:dyDescent="0.35">
      <c r="A224" s="21"/>
      <c r="M224" s="21"/>
    </row>
    <row r="225" spans="1:13" s="22" customFormat="1" x14ac:dyDescent="0.35">
      <c r="A225" s="21"/>
      <c r="M225" s="21"/>
    </row>
    <row r="226" spans="1:13" s="22" customFormat="1" x14ac:dyDescent="0.35">
      <c r="A226" s="21"/>
      <c r="M226" s="21"/>
    </row>
    <row r="227" spans="1:13" s="22" customFormat="1" x14ac:dyDescent="0.35">
      <c r="A227" s="21"/>
      <c r="M227" s="21"/>
    </row>
    <row r="228" spans="1:13" s="22" customFormat="1" x14ac:dyDescent="0.35">
      <c r="A228" s="21"/>
      <c r="M228" s="21"/>
    </row>
    <row r="229" spans="1:13" s="22" customFormat="1" x14ac:dyDescent="0.35">
      <c r="A229" s="21"/>
      <c r="M229" s="21"/>
    </row>
    <row r="230" spans="1:13" s="22" customFormat="1" x14ac:dyDescent="0.35">
      <c r="A230" s="21"/>
      <c r="M230" s="21"/>
    </row>
    <row r="231" spans="1:13" s="22" customFormat="1" x14ac:dyDescent="0.35">
      <c r="A231" s="21"/>
      <c r="M231" s="21"/>
    </row>
    <row r="232" spans="1:13" s="22" customFormat="1" x14ac:dyDescent="0.35">
      <c r="A232" s="21"/>
      <c r="M232" s="21"/>
    </row>
    <row r="233" spans="1:13" s="22" customFormat="1" x14ac:dyDescent="0.35">
      <c r="A233" s="21"/>
      <c r="M233" s="21"/>
    </row>
    <row r="234" spans="1:13" s="22" customFormat="1" x14ac:dyDescent="0.35">
      <c r="A234" s="21"/>
      <c r="M234" s="21"/>
    </row>
    <row r="235" spans="1:13" s="22" customFormat="1" x14ac:dyDescent="0.35">
      <c r="A235" s="21"/>
      <c r="M235" s="21"/>
    </row>
    <row r="236" spans="1:13" s="22" customFormat="1" x14ac:dyDescent="0.35">
      <c r="A236" s="21"/>
      <c r="M236" s="21"/>
    </row>
    <row r="237" spans="1:13" s="22" customFormat="1" x14ac:dyDescent="0.35">
      <c r="A237" s="21"/>
      <c r="M237" s="21"/>
    </row>
    <row r="238" spans="1:13" s="22" customFormat="1" x14ac:dyDescent="0.35">
      <c r="A238" s="21"/>
      <c r="M238" s="21"/>
    </row>
    <row r="239" spans="1:13" s="22" customFormat="1" x14ac:dyDescent="0.35">
      <c r="A239" s="21"/>
      <c r="M239" s="21"/>
    </row>
    <row r="240" spans="1:13" s="22" customFormat="1" x14ac:dyDescent="0.35">
      <c r="A240" s="21"/>
      <c r="M240" s="21"/>
    </row>
    <row r="241" spans="1:13" s="22" customFormat="1" x14ac:dyDescent="0.35">
      <c r="A241" s="21"/>
      <c r="M241" s="21"/>
    </row>
    <row r="242" spans="1:13" s="22" customFormat="1" x14ac:dyDescent="0.35">
      <c r="A242" s="21"/>
      <c r="M242" s="21"/>
    </row>
    <row r="243" spans="1:13" s="22" customFormat="1" x14ac:dyDescent="0.35">
      <c r="A243" s="21"/>
      <c r="M243" s="21"/>
    </row>
    <row r="244" spans="1:13" s="22" customFormat="1" x14ac:dyDescent="0.35">
      <c r="A244" s="21"/>
      <c r="M244" s="21"/>
    </row>
    <row r="245" spans="1:13" s="22" customFormat="1" x14ac:dyDescent="0.35">
      <c r="A245" s="21"/>
      <c r="M245" s="21"/>
    </row>
    <row r="246" spans="1:13" s="22" customFormat="1" x14ac:dyDescent="0.35">
      <c r="A246" s="21"/>
      <c r="M246" s="21"/>
    </row>
    <row r="247" spans="1:13" s="22" customFormat="1" x14ac:dyDescent="0.35">
      <c r="A247" s="21"/>
      <c r="M247" s="21"/>
    </row>
    <row r="248" spans="1:13" s="22" customFormat="1" x14ac:dyDescent="0.35">
      <c r="A248" s="21"/>
      <c r="M248" s="21"/>
    </row>
    <row r="249" spans="1:13" s="22" customFormat="1" x14ac:dyDescent="0.35">
      <c r="A249" s="21"/>
      <c r="M249" s="21"/>
    </row>
    <row r="250" spans="1:13" s="22" customFormat="1" x14ac:dyDescent="0.35">
      <c r="A250" s="21"/>
      <c r="M250" s="21"/>
    </row>
    <row r="251" spans="1:13" s="22" customFormat="1" x14ac:dyDescent="0.35">
      <c r="A251" s="21"/>
      <c r="M251" s="21"/>
    </row>
    <row r="252" spans="1:13" s="22" customFormat="1" x14ac:dyDescent="0.35">
      <c r="A252" s="21"/>
      <c r="M252" s="21"/>
    </row>
    <row r="253" spans="1:13" s="22" customFormat="1" x14ac:dyDescent="0.35">
      <c r="A253" s="21"/>
      <c r="M253" s="21"/>
    </row>
    <row r="254" spans="1:13" s="22" customFormat="1" x14ac:dyDescent="0.35">
      <c r="A254" s="21"/>
      <c r="M254" s="21"/>
    </row>
    <row r="255" spans="1:13" s="22" customFormat="1" x14ac:dyDescent="0.35">
      <c r="A255" s="21"/>
      <c r="M255" s="21"/>
    </row>
    <row r="256" spans="1:13" s="22" customFormat="1" x14ac:dyDescent="0.35">
      <c r="A256" s="21"/>
      <c r="M256" s="21"/>
    </row>
    <row r="257" spans="1:13" s="22" customFormat="1" x14ac:dyDescent="0.35">
      <c r="A257" s="21"/>
      <c r="M257" s="21"/>
    </row>
    <row r="258" spans="1:13" s="22" customFormat="1" x14ac:dyDescent="0.35">
      <c r="A258" s="21"/>
      <c r="M258" s="21"/>
    </row>
    <row r="259" spans="1:13" s="22" customFormat="1" x14ac:dyDescent="0.35">
      <c r="A259" s="21"/>
      <c r="M259" s="21"/>
    </row>
    <row r="260" spans="1:13" s="22" customFormat="1" x14ac:dyDescent="0.35">
      <c r="A260" s="21"/>
      <c r="M260" s="21"/>
    </row>
    <row r="261" spans="1:13" s="22" customFormat="1" x14ac:dyDescent="0.35">
      <c r="A261" s="21"/>
      <c r="M261" s="21"/>
    </row>
    <row r="262" spans="1:13" s="22" customFormat="1" x14ac:dyDescent="0.35">
      <c r="A262" s="21"/>
      <c r="M262" s="21"/>
    </row>
    <row r="263" spans="1:13" s="22" customFormat="1" x14ac:dyDescent="0.35">
      <c r="A263" s="21"/>
      <c r="M263" s="21"/>
    </row>
    <row r="264" spans="1:13" s="22" customFormat="1" x14ac:dyDescent="0.35">
      <c r="A264" s="21"/>
      <c r="M264" s="21"/>
    </row>
    <row r="265" spans="1:13" s="22" customFormat="1" x14ac:dyDescent="0.35">
      <c r="A265" s="21"/>
      <c r="M265" s="21"/>
    </row>
    <row r="266" spans="1:13" s="22" customFormat="1" x14ac:dyDescent="0.35">
      <c r="A266" s="21"/>
      <c r="M266" s="21"/>
    </row>
    <row r="267" spans="1:13" s="22" customFormat="1" x14ac:dyDescent="0.35">
      <c r="A267" s="21"/>
      <c r="M267" s="21"/>
    </row>
    <row r="268" spans="1:13" s="22" customFormat="1" x14ac:dyDescent="0.35">
      <c r="A268" s="21"/>
      <c r="M268" s="21"/>
    </row>
    <row r="269" spans="1:13" s="22" customFormat="1" x14ac:dyDescent="0.35">
      <c r="A269" s="21"/>
      <c r="M269" s="21"/>
    </row>
    <row r="270" spans="1:13" s="22" customFormat="1" x14ac:dyDescent="0.35">
      <c r="A270" s="21"/>
      <c r="M270" s="21"/>
    </row>
    <row r="271" spans="1:13" s="22" customFormat="1" x14ac:dyDescent="0.35">
      <c r="A271" s="21"/>
      <c r="M271" s="21"/>
    </row>
    <row r="272" spans="1:13" s="22" customFormat="1" x14ac:dyDescent="0.35">
      <c r="A272" s="21"/>
      <c r="M272" s="21"/>
    </row>
    <row r="273" spans="1:13" s="22" customFormat="1" x14ac:dyDescent="0.35">
      <c r="A273" s="21"/>
      <c r="M273" s="21"/>
    </row>
    <row r="274" spans="1:13" s="22" customFormat="1" x14ac:dyDescent="0.35">
      <c r="A274" s="21"/>
      <c r="M274" s="21"/>
    </row>
    <row r="275" spans="1:13" s="22" customFormat="1" x14ac:dyDescent="0.35">
      <c r="A275" s="21"/>
      <c r="M275" s="21"/>
    </row>
    <row r="276" spans="1:13" s="22" customFormat="1" x14ac:dyDescent="0.35">
      <c r="A276" s="21"/>
      <c r="M276" s="21"/>
    </row>
    <row r="277" spans="1:13" s="22" customFormat="1" x14ac:dyDescent="0.35">
      <c r="A277" s="21"/>
      <c r="M277" s="21"/>
    </row>
    <row r="278" spans="1:13" s="22" customFormat="1" x14ac:dyDescent="0.35">
      <c r="A278" s="21"/>
      <c r="M278" s="21"/>
    </row>
    <row r="279" spans="1:13" s="22" customFormat="1" x14ac:dyDescent="0.35">
      <c r="A279" s="21"/>
      <c r="M279" s="21"/>
    </row>
    <row r="280" spans="1:13" s="22" customFormat="1" x14ac:dyDescent="0.35">
      <c r="A280" s="21"/>
      <c r="M280" s="21"/>
    </row>
    <row r="281" spans="1:13" s="22" customFormat="1" x14ac:dyDescent="0.35">
      <c r="A281" s="21"/>
      <c r="M281" s="21"/>
    </row>
    <row r="282" spans="1:13" s="22" customFormat="1" x14ac:dyDescent="0.35">
      <c r="A282" s="21"/>
      <c r="M282" s="21"/>
    </row>
    <row r="283" spans="1:13" s="22" customFormat="1" x14ac:dyDescent="0.35">
      <c r="A283" s="21"/>
      <c r="M283" s="21"/>
    </row>
    <row r="284" spans="1:13" s="22" customFormat="1" x14ac:dyDescent="0.35">
      <c r="A284" s="21"/>
      <c r="M284" s="21"/>
    </row>
    <row r="285" spans="1:13" s="22" customFormat="1" x14ac:dyDescent="0.35">
      <c r="A285" s="21"/>
      <c r="M285" s="21"/>
    </row>
    <row r="286" spans="1:13" s="22" customFormat="1" x14ac:dyDescent="0.35">
      <c r="A286" s="21"/>
      <c r="M286" s="21"/>
    </row>
    <row r="287" spans="1:13" s="22" customFormat="1" x14ac:dyDescent="0.35">
      <c r="A287" s="21"/>
      <c r="M287" s="21"/>
    </row>
    <row r="288" spans="1:13" s="22" customFormat="1" x14ac:dyDescent="0.35">
      <c r="A288" s="21"/>
      <c r="M288" s="21"/>
    </row>
    <row r="289" spans="1:13" s="22" customFormat="1" x14ac:dyDescent="0.35">
      <c r="A289" s="21"/>
      <c r="M289" s="21"/>
    </row>
    <row r="290" spans="1:13" s="22" customFormat="1" x14ac:dyDescent="0.35">
      <c r="A290" s="21"/>
      <c r="M290" s="21"/>
    </row>
    <row r="291" spans="1:13" s="22" customFormat="1" x14ac:dyDescent="0.35">
      <c r="A291" s="21"/>
      <c r="M291" s="21"/>
    </row>
    <row r="292" spans="1:13" s="22" customFormat="1" x14ac:dyDescent="0.35">
      <c r="A292" s="21"/>
      <c r="M292" s="21"/>
    </row>
    <row r="293" spans="1:13" s="22" customFormat="1" x14ac:dyDescent="0.35">
      <c r="A293" s="21"/>
      <c r="M293" s="21"/>
    </row>
    <row r="294" spans="1:13" s="22" customFormat="1" x14ac:dyDescent="0.35">
      <c r="A294" s="21"/>
      <c r="M294" s="21"/>
    </row>
    <row r="295" spans="1:13" s="22" customFormat="1" x14ac:dyDescent="0.35">
      <c r="A295" s="21"/>
      <c r="M295" s="21"/>
    </row>
    <row r="296" spans="1:13" s="22" customFormat="1" x14ac:dyDescent="0.35">
      <c r="A296" s="21"/>
      <c r="M296" s="21"/>
    </row>
    <row r="297" spans="1:13" s="22" customFormat="1" x14ac:dyDescent="0.35">
      <c r="A297" s="21"/>
      <c r="M297" s="21"/>
    </row>
    <row r="298" spans="1:13" s="22" customFormat="1" x14ac:dyDescent="0.35">
      <c r="A298" s="21"/>
      <c r="M298" s="21"/>
    </row>
    <row r="299" spans="1:13" s="22" customFormat="1" x14ac:dyDescent="0.35">
      <c r="A299" s="21"/>
      <c r="M299" s="21"/>
    </row>
    <row r="300" spans="1:13" s="22" customFormat="1" x14ac:dyDescent="0.35">
      <c r="A300" s="21"/>
      <c r="M300" s="21"/>
    </row>
    <row r="301" spans="1:13" s="22" customFormat="1" x14ac:dyDescent="0.35">
      <c r="A301" s="21"/>
      <c r="M301" s="21"/>
    </row>
    <row r="302" spans="1:13" s="22" customFormat="1" x14ac:dyDescent="0.35">
      <c r="A302" s="21"/>
      <c r="M302" s="21"/>
    </row>
    <row r="303" spans="1:13" s="22" customFormat="1" x14ac:dyDescent="0.35">
      <c r="A303" s="21"/>
      <c r="M303" s="21"/>
    </row>
    <row r="304" spans="1:13" s="22" customFormat="1" x14ac:dyDescent="0.35">
      <c r="A304" s="21"/>
      <c r="M304" s="21"/>
    </row>
    <row r="305" spans="1:13" s="22" customFormat="1" x14ac:dyDescent="0.35">
      <c r="A305" s="21"/>
      <c r="M305" s="21"/>
    </row>
    <row r="306" spans="1:13" s="22" customFormat="1" x14ac:dyDescent="0.35">
      <c r="A306" s="21"/>
      <c r="M306" s="21"/>
    </row>
    <row r="307" spans="1:13" s="22" customFormat="1" x14ac:dyDescent="0.35">
      <c r="A307" s="21"/>
      <c r="M307" s="21"/>
    </row>
    <row r="308" spans="1:13" s="22" customFormat="1" x14ac:dyDescent="0.35">
      <c r="A308" s="21"/>
      <c r="M308" s="21"/>
    </row>
    <row r="309" spans="1:13" s="22" customFormat="1" x14ac:dyDescent="0.35">
      <c r="A309" s="21"/>
      <c r="M309" s="21"/>
    </row>
    <row r="310" spans="1:13" s="22" customFormat="1" x14ac:dyDescent="0.35">
      <c r="A310" s="21"/>
      <c r="M310" s="21"/>
    </row>
    <row r="311" spans="1:13" s="22" customFormat="1" x14ac:dyDescent="0.35">
      <c r="A311" s="21"/>
      <c r="M311" s="21"/>
    </row>
    <row r="312" spans="1:13" s="22" customFormat="1" x14ac:dyDescent="0.35">
      <c r="A312" s="21"/>
      <c r="M312" s="21"/>
    </row>
    <row r="313" spans="1:13" s="22" customFormat="1" x14ac:dyDescent="0.35">
      <c r="A313" s="21"/>
      <c r="M313" s="21"/>
    </row>
    <row r="314" spans="1:13" s="22" customFormat="1" x14ac:dyDescent="0.35">
      <c r="A314" s="21"/>
      <c r="M314" s="21"/>
    </row>
    <row r="315" spans="1:13" s="22" customFormat="1" x14ac:dyDescent="0.35">
      <c r="A315" s="21"/>
      <c r="M315" s="21"/>
    </row>
    <row r="316" spans="1:13" s="22" customFormat="1" x14ac:dyDescent="0.35">
      <c r="A316" s="21"/>
      <c r="M316" s="21"/>
    </row>
    <row r="317" spans="1:13" s="22" customFormat="1" x14ac:dyDescent="0.35">
      <c r="A317" s="21"/>
      <c r="M317" s="21"/>
    </row>
    <row r="318" spans="1:13" s="22" customFormat="1" x14ac:dyDescent="0.35">
      <c r="A318" s="21"/>
      <c r="M318" s="21"/>
    </row>
    <row r="319" spans="1:13" s="22" customFormat="1" x14ac:dyDescent="0.35">
      <c r="A319" s="21"/>
      <c r="M319" s="21"/>
    </row>
    <row r="320" spans="1:13" s="22" customFormat="1" x14ac:dyDescent="0.35">
      <c r="A320" s="21"/>
      <c r="M320" s="21"/>
    </row>
    <row r="321" spans="1:13" s="22" customFormat="1" x14ac:dyDescent="0.35">
      <c r="A321" s="21"/>
      <c r="M321" s="21"/>
    </row>
    <row r="322" spans="1:13" s="22" customFormat="1" x14ac:dyDescent="0.35">
      <c r="A322" s="21"/>
      <c r="M322" s="21"/>
    </row>
    <row r="323" spans="1:13" s="22" customFormat="1" x14ac:dyDescent="0.35">
      <c r="A323" s="21"/>
      <c r="M323" s="21"/>
    </row>
    <row r="324" spans="1:13" s="22" customFormat="1" x14ac:dyDescent="0.35">
      <c r="A324" s="21"/>
      <c r="M324" s="21"/>
    </row>
    <row r="325" spans="1:13" s="22" customFormat="1" x14ac:dyDescent="0.35">
      <c r="A325" s="21"/>
      <c r="M325" s="21"/>
    </row>
    <row r="326" spans="1:13" s="22" customFormat="1" x14ac:dyDescent="0.35">
      <c r="A326" s="21"/>
      <c r="M326" s="21"/>
    </row>
    <row r="327" spans="1:13" s="22" customFormat="1" x14ac:dyDescent="0.35">
      <c r="A327" s="21"/>
      <c r="M327" s="21"/>
    </row>
    <row r="328" spans="1:13" s="22" customFormat="1" x14ac:dyDescent="0.35">
      <c r="A328" s="21"/>
      <c r="M328" s="21"/>
    </row>
    <row r="329" spans="1:13" s="22" customFormat="1" x14ac:dyDescent="0.35">
      <c r="A329" s="21"/>
      <c r="M329" s="21"/>
    </row>
    <row r="330" spans="1:13" s="22" customFormat="1" x14ac:dyDescent="0.35">
      <c r="A330" s="21"/>
      <c r="M330" s="21"/>
    </row>
    <row r="331" spans="1:13" s="22" customFormat="1" x14ac:dyDescent="0.35">
      <c r="A331" s="21"/>
      <c r="M331" s="21"/>
    </row>
    <row r="332" spans="1:13" s="22" customFormat="1" x14ac:dyDescent="0.35">
      <c r="A332" s="21"/>
      <c r="M332" s="21"/>
    </row>
    <row r="333" spans="1:13" s="22" customFormat="1" x14ac:dyDescent="0.35">
      <c r="A333" s="21"/>
      <c r="M333" s="21"/>
    </row>
    <row r="334" spans="1:13" s="22" customFormat="1" x14ac:dyDescent="0.35">
      <c r="A334" s="21"/>
      <c r="M334" s="21"/>
    </row>
    <row r="335" spans="1:13" s="22" customFormat="1" x14ac:dyDescent="0.35">
      <c r="A335" s="21"/>
      <c r="M335" s="21"/>
    </row>
    <row r="336" spans="1:13" s="22" customFormat="1" x14ac:dyDescent="0.35">
      <c r="A336" s="21"/>
      <c r="M336" s="21"/>
    </row>
    <row r="337" spans="1:13" s="22" customFormat="1" x14ac:dyDescent="0.35">
      <c r="A337" s="21"/>
      <c r="M337" s="21"/>
    </row>
    <row r="338" spans="1:13" s="22" customFormat="1" x14ac:dyDescent="0.35">
      <c r="A338" s="21"/>
      <c r="M338" s="21"/>
    </row>
    <row r="339" spans="1:13" s="22" customFormat="1" x14ac:dyDescent="0.35">
      <c r="A339" s="21"/>
      <c r="M339" s="21"/>
    </row>
    <row r="340" spans="1:13" s="22" customFormat="1" x14ac:dyDescent="0.35">
      <c r="A340" s="21"/>
      <c r="M340" s="21"/>
    </row>
    <row r="341" spans="1:13" s="22" customFormat="1" x14ac:dyDescent="0.35">
      <c r="A341" s="21"/>
      <c r="M341" s="21"/>
    </row>
    <row r="342" spans="1:13" s="22" customFormat="1" x14ac:dyDescent="0.35">
      <c r="A342" s="21"/>
      <c r="M342" s="21"/>
    </row>
    <row r="343" spans="1:13" s="22" customFormat="1" x14ac:dyDescent="0.35">
      <c r="A343" s="21"/>
      <c r="M343" s="21"/>
    </row>
    <row r="344" spans="1:13" s="22" customFormat="1" x14ac:dyDescent="0.35">
      <c r="A344" s="21"/>
      <c r="M344" s="21"/>
    </row>
    <row r="345" spans="1:13" s="22" customFormat="1" x14ac:dyDescent="0.35">
      <c r="A345" s="21"/>
      <c r="M345" s="21"/>
    </row>
    <row r="346" spans="1:13" s="22" customFormat="1" x14ac:dyDescent="0.35">
      <c r="A346" s="21"/>
      <c r="M346" s="21"/>
    </row>
    <row r="347" spans="1:13" s="22" customFormat="1" x14ac:dyDescent="0.35">
      <c r="A347" s="21"/>
      <c r="M347" s="21"/>
    </row>
    <row r="348" spans="1:13" s="22" customFormat="1" x14ac:dyDescent="0.35">
      <c r="A348" s="21"/>
      <c r="M348" s="21"/>
    </row>
    <row r="349" spans="1:13" s="22" customFormat="1" x14ac:dyDescent="0.35">
      <c r="A349" s="21"/>
      <c r="M349" s="21"/>
    </row>
    <row r="350" spans="1:13" s="22" customFormat="1" x14ac:dyDescent="0.35">
      <c r="A350" s="21"/>
      <c r="M350" s="21"/>
    </row>
    <row r="351" spans="1:13" s="22" customFormat="1" x14ac:dyDescent="0.35">
      <c r="A351" s="21"/>
      <c r="M351" s="21"/>
    </row>
    <row r="352" spans="1:13" s="22" customFormat="1" x14ac:dyDescent="0.35">
      <c r="A352" s="21"/>
      <c r="M352" s="21"/>
    </row>
    <row r="353" spans="1:13" s="22" customFormat="1" x14ac:dyDescent="0.35">
      <c r="A353" s="21"/>
      <c r="M353" s="21"/>
    </row>
    <row r="354" spans="1:13" s="22" customFormat="1" x14ac:dyDescent="0.35">
      <c r="A354" s="21"/>
      <c r="M354" s="21"/>
    </row>
    <row r="355" spans="1:13" s="22" customFormat="1" x14ac:dyDescent="0.35">
      <c r="A355" s="21"/>
      <c r="M355" s="21"/>
    </row>
    <row r="356" spans="1:13" s="22" customFormat="1" x14ac:dyDescent="0.35">
      <c r="A356" s="21"/>
      <c r="M356" s="21"/>
    </row>
    <row r="357" spans="1:13" s="22" customFormat="1" x14ac:dyDescent="0.35">
      <c r="A357" s="21"/>
      <c r="M357" s="21"/>
    </row>
    <row r="358" spans="1:13" s="22" customFormat="1" x14ac:dyDescent="0.35">
      <c r="A358" s="21"/>
      <c r="M358" s="21"/>
    </row>
    <row r="359" spans="1:13" s="22" customFormat="1" x14ac:dyDescent="0.35">
      <c r="A359" s="21"/>
      <c r="M359" s="21"/>
    </row>
    <row r="360" spans="1:13" s="22" customFormat="1" x14ac:dyDescent="0.35">
      <c r="A360" s="21"/>
      <c r="M360" s="21"/>
    </row>
    <row r="361" spans="1:13" s="22" customFormat="1" x14ac:dyDescent="0.35">
      <c r="A361" s="21"/>
      <c r="M361" s="21"/>
    </row>
    <row r="362" spans="1:13" s="22" customFormat="1" x14ac:dyDescent="0.35">
      <c r="A362" s="21"/>
      <c r="M362" s="21"/>
    </row>
    <row r="363" spans="1:13" s="22" customFormat="1" x14ac:dyDescent="0.35">
      <c r="A363" s="21"/>
      <c r="M363" s="21"/>
    </row>
    <row r="364" spans="1:13" s="22" customFormat="1" x14ac:dyDescent="0.35">
      <c r="A364" s="21"/>
      <c r="M364" s="21"/>
    </row>
    <row r="365" spans="1:13" s="22" customFormat="1" x14ac:dyDescent="0.35">
      <c r="A365" s="21"/>
      <c r="M365" s="21"/>
    </row>
    <row r="366" spans="1:13" s="22" customFormat="1" x14ac:dyDescent="0.35">
      <c r="A366" s="21"/>
      <c r="M366" s="21"/>
    </row>
    <row r="367" spans="1:13" s="22" customFormat="1" x14ac:dyDescent="0.35">
      <c r="A367" s="21"/>
      <c r="M367" s="21"/>
    </row>
    <row r="368" spans="1:13" s="22" customFormat="1" x14ac:dyDescent="0.35">
      <c r="A368" s="21"/>
      <c r="M368" s="21"/>
    </row>
    <row r="369" spans="1:13" s="22" customFormat="1" x14ac:dyDescent="0.35">
      <c r="A369" s="21"/>
      <c r="M369" s="21"/>
    </row>
    <row r="370" spans="1:13" s="22" customFormat="1" x14ac:dyDescent="0.35">
      <c r="A370" s="21"/>
      <c r="M370" s="21"/>
    </row>
    <row r="371" spans="1:13" s="22" customFormat="1" x14ac:dyDescent="0.35">
      <c r="A371" s="21"/>
      <c r="M371" s="21"/>
    </row>
    <row r="372" spans="1:13" s="22" customFormat="1" x14ac:dyDescent="0.35">
      <c r="A372" s="21"/>
      <c r="M372" s="21"/>
    </row>
    <row r="373" spans="1:13" s="22" customFormat="1" x14ac:dyDescent="0.35">
      <c r="A373" s="21"/>
      <c r="M373" s="21"/>
    </row>
    <row r="374" spans="1:13" s="22" customFormat="1" x14ac:dyDescent="0.35">
      <c r="A374" s="21"/>
      <c r="M374" s="21"/>
    </row>
    <row r="375" spans="1:13" s="22" customFormat="1" x14ac:dyDescent="0.35">
      <c r="A375" s="21"/>
      <c r="M375" s="21"/>
    </row>
  </sheetData>
  <autoFilter ref="A1:O31" xr:uid="{00000000-0009-0000-0000-000002000000}"/>
  <dataConsolidate/>
  <dataValidations count="1">
    <dataValidation type="whole" allowBlank="1" showInputMessage="1" showErrorMessage="1" sqref="M2:M13 M16:M29" xr:uid="{00000000-0002-0000-0200-000000000000}">
      <formula1>0</formula1>
      <formula2>8065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Column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משתמש</cp:lastModifiedBy>
  <dcterms:created xsi:type="dcterms:W3CDTF">2018-05-13T13:41:40Z</dcterms:created>
  <dcterms:modified xsi:type="dcterms:W3CDTF">2022-06-06T18:48:32Z</dcterms:modified>
</cp:coreProperties>
</file>