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8800" windowHeight="12435"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definedName>
    <definedName name="feed_product_type">'Dropdown Lists'!$A$4</definedName>
    <definedName name="item_sku">Template!$B$1:$B$1048383</definedName>
    <definedName name="merchant_shipping_group_name">'Dropdown Lists'!$BO$4</definedName>
    <definedName name="optionalAttributePTDMap">AttributePTDMAP!$A$20:$B$138</definedName>
    <definedName name="preferredAttributePTDMap">AttributePTDMAP!$A$139:$B$143</definedName>
    <definedName name="requiredAttributePTDMap">AttributePTDMAP!$A$1:$B$19</definedName>
    <definedName name="sweatshirtage_range_description">'Dropdown Lists'!$C$4:$C$7</definedName>
    <definedName name="sweatshirtapparel_body_type">'Dropdown Lists'!$F$4:$F$5</definedName>
    <definedName name="sweatshirtapparel_height_type">'Dropdown Lists'!$T$4:$T$8</definedName>
    <definedName name="sweatshirtapparel_size">'Dropdown Lists'!$AF$4:$AF$116</definedName>
    <definedName name="sweatshirtapparel_size_class">'Dropdown Lists'!$AQ$4:$AQ$6</definedName>
    <definedName name="sweatshirtapparel_size_system">'Dropdown Lists'!$AL$4</definedName>
    <definedName name="sweatshirtapparel_size_to">'Dropdown Lists'!$BM$4:$BM$116</definedName>
    <definedName name="sweatshirtare_batteries_included">'Dropdown Lists'!$V$4:$V$5</definedName>
    <definedName name="sweatshirtbatteries_required">'Dropdown Lists'!$Q$4:$Q$5</definedName>
    <definedName name="sweatshirtbattery_type">'Dropdown Lists'!$AJ$4:$AJ$25</definedName>
    <definedName name="sweatshirtcare_instructions">'Dropdown Lists'!$BK$4:$BK$6</definedName>
    <definedName name="sweatshirtclosure_type">'Dropdown Lists'!$L$4:$L$13</definedName>
    <definedName name="sweatshirtcollection_name">'Dropdown Lists'!$Y$4:$Y$17</definedName>
    <definedName name="sweatshirtcolor_map">'Dropdown Lists'!$U$4:$U$23</definedName>
    <definedName name="sweatshirtcondition_type">'Dropdown Lists'!$AV$4:$AV$13</definedName>
    <definedName name="sweatshirtcountry_of_origin">'Dropdown Lists'!$G$4:$G$271</definedName>
    <definedName name="sweatshirtcurrency">'Dropdown Lists'!$O$4</definedName>
    <definedName name="sweatshirtdepartment_name">'Dropdown Lists'!$AT$4:$AT$12</definedName>
    <definedName name="sweatshirtexternal_product_id_type">'Dropdown Lists'!$I$4:$I$7</definedName>
    <definedName name="sweatshirtfit_type">'Dropdown Lists'!$AN$4:$AN$16</definedName>
    <definedName name="sweatshirtflash_point_unit_of_measure">'Dropdown Lists'!$AM$4:$AM$6</definedName>
    <definedName name="sweatshirtfulfillment_center_id">'Dropdown Lists'!$AC$4:$AC$5</definedName>
    <definedName name="sweatshirtis_autographed">'Dropdown Lists'!$D$4:$D$5</definedName>
    <definedName name="sweatshirtitem_height_unit_of_measure">'Dropdown Lists'!$AP$4:$AP$9</definedName>
    <definedName name="sweatshirtitem_length_unit_of_measure">'Dropdown Lists'!$BG$4:$BG$9</definedName>
    <definedName name="sweatshirtitem_type_name">'Dropdown Lists'!$M$4:$M$13</definedName>
    <definedName name="sweatshirtitem_volume_unit_of_measure">'Dropdown Lists'!$BC$4:$BC$21</definedName>
    <definedName name="sweatshirtitem_weight_unit_of_measure">'Dropdown Lists'!$AY$4:$AY$8</definedName>
    <definedName name="sweatshirtitem_width_unit_of_measure">'Dropdown Lists'!$E$4:$E$9</definedName>
    <definedName name="sweatshirtlanguage_value">'Dropdown Lists'!$BB$4:$BB$546</definedName>
    <definedName name="sweatshirtleague_name">'Dropdown Lists'!$AU$4:$AU$51</definedName>
    <definedName name="sweatshirtlifecycle_supply_type">'Dropdown Lists'!$BH$4:$BH$7</definedName>
    <definedName name="sweatshirtlifestyle">'Dropdown Lists'!$AE$4:$AE$16</definedName>
    <definedName name="sweatshirtlithium_battery_energy_content_unit_of_measure">'Dropdown Lists'!$AI$4:$AI$12</definedName>
    <definedName name="sweatshirtlithium_battery_packaging">'Dropdown Lists'!$H$4:$H$6</definedName>
    <definedName name="sweatshirtlithium_battery_weight_unit_of_measure">'Dropdown Lists'!$AB$4:$AB$8</definedName>
    <definedName name="sweatshirtmaterial_type">'Dropdown Lists'!$AA$4:$AA$19</definedName>
    <definedName name="sweatshirtmerchant_shipping_group_name">'Dropdown Lists'!$AX$4</definedName>
    <definedName name="sweatshirtneck_style">'Dropdown Lists'!$N$4:$N$34</definedName>
    <definedName name="sweatshirtoffering_can_be_gift_messaged">'Dropdown Lists'!$BL$4:$BL$5</definedName>
    <definedName name="sweatshirtoffering_can_be_giftwrapped">'Dropdown Lists'!$AH$4:$AH$5</definedName>
    <definedName name="sweatshirtouter_material_type">'Dropdown Lists'!$AK$4:$AK$24</definedName>
    <definedName name="sweatshirtpackage_height_unit_of_measure">'Dropdown Lists'!$AG$4:$AG$9</definedName>
    <definedName name="sweatshirtpackage_length_unit_of_measure">'Dropdown Lists'!$AD$4:$AD$9</definedName>
    <definedName name="sweatshirtpackage_level">'Dropdown Lists'!$AO$4:$AO$6</definedName>
    <definedName name="sweatshirtpackage_weight_unit_of_measure">'Dropdown Lists'!$R$4:$R$8</definedName>
    <definedName name="sweatshirtpackage_width_unit_of_measure">'Dropdown Lists'!$BF$4:$BF$9</definedName>
    <definedName name="sweatshirtparent_child">'Dropdown Lists'!$BE$4:$BE$7</definedName>
    <definedName name="sweatshirtpricing_action">'Dropdown Lists'!$BD$4:$BD$6</definedName>
    <definedName name="sweatshirtproduct_tax_code">'Dropdown Lists'!$BJ$4:$BJ$72</definedName>
    <definedName name="sweatshirtprogressive_discount_type">'Dropdown Lists'!$Z$4:$Z$5</definedName>
    <definedName name="sweatshirtquantity_price_type">'Dropdown Lists'!$BI$4:$BI$5</definedName>
    <definedName name="sweatshirtrelationship_type">'Dropdown Lists'!$B$4:$B$7</definedName>
    <definedName name="sweatshirtsize_map">'Dropdown Lists'!$W$4:$W$34</definedName>
    <definedName name="sweatshirtsleeve_type">'Dropdown Lists'!$BA$4:$BA$20</definedName>
    <definedName name="sweatshirtspecial_size_type">'Dropdown Lists'!$AW$4:$AW$24</definedName>
    <definedName name="sweatshirtsport_type">'Dropdown Lists'!$P$4:$P$88</definedName>
    <definedName name="sweatshirtstyle_name">'Dropdown Lists'!$BN$4:$BN$9</definedName>
    <definedName name="sweatshirtsupplier_declared_material_regulation">'Dropdown Lists'!$AZ$4:$AZ$7</definedName>
    <definedName name="sweatshirttarget_gender">'Dropdown Lists'!$K$4:$K$6</definedName>
    <definedName name="sweatshirtteam_name">'Dropdown Lists'!$X$4</definedName>
    <definedName name="sweatshirttheme">'Dropdown Lists'!$AS$4:$AS$15</definedName>
    <definedName name="sweatshirtupdate_delete">'Dropdown Lists'!$S$4:$S$6</definedName>
    <definedName name="sweatshirtvariation_theme">'Dropdown Lists'!$J$4:$J$15</definedName>
    <definedName name="sweatshirtweave_type">'Dropdown Lists'!$AR$4:$AR$14</definedName>
  </definedNames>
  <calcPr calcId="144525" fullCalcOnLoad="1"/>
</workbook>
</file>

<file path=xl/styles.xml><?xml version="1.0" encoding="utf-8"?>
<styleSheet xmlns="http://schemas.openxmlformats.org/spreadsheetml/2006/main">
  <numFmts count="0"/>
  <fonts count="12">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808080"/>
      <sz val="11"/>
    </font>
    <font>
      <name val="Calibri"/>
      <family val="2"/>
      <color indexed="8"/>
      <sz val="11"/>
      <scheme val="minor"/>
    </font>
    <font>
      <name val="Arial"/>
      <family val="2"/>
      <color rgb="FF777777"/>
      <sz val="11"/>
    </font>
    <font>
      <name val="Arial"/>
      <family val="2"/>
      <b val="1"/>
      <color rgb="FF000000"/>
      <sz val="10"/>
    </font>
    <font>
      <name val="Arial"/>
      <family val="2"/>
      <color rgb="FF000000"/>
      <sz val="10"/>
    </font>
    <font>
      <name val="Calibri"/>
      <family val="2"/>
      <sz val="8"/>
      <scheme val="minor"/>
    </font>
  </fonts>
  <fills count="15">
    <fill>
      <patternFill/>
    </fill>
    <fill>
      <patternFill patternType="gray125"/>
    </fill>
    <fill>
      <patternFill patternType="solid">
        <fgColor theme="0"/>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84740745262"/>
        <bgColor indexed="64"/>
      </patternFill>
    </fill>
    <fill>
      <patternFill patternType="solid">
        <fgColor theme="3" tint="0.5999938962981048"/>
        <bgColor indexed="64"/>
      </patternFill>
    </fill>
    <fill>
      <patternFill patternType="solid">
        <fgColor theme="0" tint="-0.249977111117893"/>
        <bgColor indexed="64"/>
      </patternFill>
    </fill>
    <fill>
      <patternFill patternType="solid">
        <fgColor theme="8" tint="0.799981688894314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7"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7" fillId="0" borderId="0"/>
    <xf numFmtId="0" fontId="2" fillId="0" borderId="0"/>
  </cellStyleXfs>
  <cellXfs count="89">
    <xf numFmtId="0" fontId="0" fillId="0" borderId="0" pivotButton="0" quotePrefix="0" xfId="0"/>
    <xf numFmtId="0" fontId="1" fillId="0" borderId="0" pivotButton="0" quotePrefix="0" xfId="0"/>
    <xf numFmtId="49" fontId="6" fillId="5" borderId="0" applyAlignment="1" pivotButton="0" quotePrefix="0" xfId="0">
      <alignment horizontal="left" vertical="center"/>
    </xf>
    <xf numFmtId="49" fontId="4" fillId="5" borderId="0" applyAlignment="1" pivotButton="0" quotePrefix="0" xfId="0">
      <alignment horizontal="left" vertical="center"/>
    </xf>
    <xf numFmtId="2" fontId="4" fillId="5" borderId="0" applyAlignment="1" pivotButton="0" quotePrefix="0" xfId="0">
      <alignment horizontal="left" vertical="center"/>
    </xf>
    <xf numFmtId="1" fontId="4" fillId="5" borderId="0" applyAlignment="1" pivotButton="0" quotePrefix="0" xfId="0">
      <alignment horizontal="left" vertical="center"/>
    </xf>
    <xf numFmtId="49" fontId="4" fillId="3" borderId="0" applyAlignment="1" pivotButton="0" quotePrefix="0" xfId="0">
      <alignment horizontal="left" vertical="center"/>
    </xf>
    <xf numFmtId="49" fontId="4" fillId="4" borderId="0" applyAlignment="1" pivotButton="0" quotePrefix="0" xfId="0">
      <alignment horizontal="left" vertical="center"/>
    </xf>
    <xf numFmtId="1" fontId="4" fillId="4" borderId="0" applyAlignment="1" pivotButton="0" quotePrefix="0" xfId="0">
      <alignment horizontal="left" vertical="center"/>
    </xf>
    <xf numFmtId="49" fontId="4" fillId="6" borderId="0" applyAlignment="1" pivotButton="0" quotePrefix="0" xfId="0">
      <alignment horizontal="left" vertical="center"/>
    </xf>
    <xf numFmtId="14" fontId="4" fillId="6" borderId="0" applyAlignment="1" pivotButton="0" quotePrefix="0" xfId="0">
      <alignment horizontal="left" vertical="center"/>
    </xf>
    <xf numFmtId="49" fontId="4" fillId="7" borderId="0" applyAlignment="1" pivotButton="0" quotePrefix="0" xfId="0">
      <alignment horizontal="left" vertical="center"/>
    </xf>
    <xf numFmtId="49" fontId="4" fillId="8" borderId="0" applyAlignment="1" pivotButton="0" quotePrefix="0" xfId="0">
      <alignment horizontal="left" vertical="center"/>
    </xf>
    <xf numFmtId="49" fontId="4" fillId="9" borderId="0" applyAlignment="1" pivotButton="0" quotePrefix="0" xfId="0">
      <alignment horizontal="left" vertical="center"/>
    </xf>
    <xf numFmtId="1" fontId="4" fillId="9" borderId="0" applyAlignment="1" pivotButton="0" quotePrefix="0" xfId="0">
      <alignment horizontal="left" vertical="center"/>
    </xf>
    <xf numFmtId="2" fontId="4" fillId="9" borderId="0" applyAlignment="1" pivotButton="0" quotePrefix="0" xfId="0">
      <alignment horizontal="left" vertical="center"/>
    </xf>
    <xf numFmtId="49" fontId="4" fillId="10" borderId="0" applyAlignment="1" pivotButton="0" quotePrefix="0" xfId="0">
      <alignment horizontal="left" vertical="center"/>
    </xf>
    <xf numFmtId="1" fontId="4" fillId="10" borderId="0" applyAlignment="1" pivotButton="0" quotePrefix="0" xfId="0">
      <alignment horizontal="left" vertical="center"/>
    </xf>
    <xf numFmtId="2" fontId="4" fillId="10" borderId="0" applyAlignment="1" pivotButton="0" quotePrefix="0" xfId="0">
      <alignment horizontal="left" vertical="center"/>
    </xf>
    <xf numFmtId="14" fontId="4" fillId="10" borderId="0" applyAlignment="1" pivotButton="0" quotePrefix="0" xfId="0">
      <alignment horizontal="left" vertical="center"/>
    </xf>
    <xf numFmtId="49" fontId="5" fillId="5" borderId="1" applyAlignment="1" pivotButton="0" quotePrefix="0" xfId="0">
      <alignment horizontal="left" vertical="center"/>
    </xf>
    <xf numFmtId="2" fontId="5" fillId="5" borderId="1" applyAlignment="1" pivotButton="0" quotePrefix="0" xfId="0">
      <alignment horizontal="left" vertical="center"/>
    </xf>
    <xf numFmtId="1" fontId="5" fillId="5" borderId="1" applyAlignment="1" pivotButton="0" quotePrefix="0" xfId="0">
      <alignment horizontal="left" vertical="center"/>
    </xf>
    <xf numFmtId="49" fontId="5" fillId="3" borderId="1" applyAlignment="1" pivotButton="0" quotePrefix="0" xfId="0">
      <alignment horizontal="left" vertical="center"/>
    </xf>
    <xf numFmtId="49" fontId="5" fillId="4" borderId="1" applyAlignment="1" pivotButton="0" quotePrefix="0" xfId="0">
      <alignment horizontal="left" vertical="center"/>
    </xf>
    <xf numFmtId="1" fontId="5" fillId="4" borderId="1" applyAlignment="1" pivotButton="0" quotePrefix="0" xfId="0">
      <alignment horizontal="left" vertical="center"/>
    </xf>
    <xf numFmtId="49" fontId="5" fillId="6" borderId="1" applyAlignment="1" pivotButton="0" quotePrefix="0" xfId="0">
      <alignment horizontal="left" vertical="center"/>
    </xf>
    <xf numFmtId="14" fontId="5" fillId="6" borderId="1" applyAlignment="1" pivotButton="0" quotePrefix="0" xfId="0">
      <alignment horizontal="left" vertical="center"/>
    </xf>
    <xf numFmtId="49" fontId="5" fillId="7" borderId="1" applyAlignment="1" pivotButton="0" quotePrefix="0" xfId="0">
      <alignment horizontal="left" vertical="center"/>
    </xf>
    <xf numFmtId="49" fontId="5" fillId="8" borderId="1" applyAlignment="1" pivotButton="0" quotePrefix="0" xfId="0">
      <alignment horizontal="left" vertical="center"/>
    </xf>
    <xf numFmtId="49" fontId="5" fillId="9" borderId="1" applyAlignment="1" pivotButton="0" quotePrefix="0" xfId="0">
      <alignment horizontal="left" vertical="center"/>
    </xf>
    <xf numFmtId="1" fontId="5" fillId="9" borderId="1" applyAlignment="1" pivotButton="0" quotePrefix="0" xfId="0">
      <alignment horizontal="left" vertical="center"/>
    </xf>
    <xf numFmtId="2" fontId="5" fillId="9" borderId="1" applyAlignment="1" pivotButton="0" quotePrefix="0" xfId="0">
      <alignment horizontal="left" vertical="center"/>
    </xf>
    <xf numFmtId="49" fontId="5" fillId="10" borderId="1" applyAlignment="1" pivotButton="0" quotePrefix="0" xfId="0">
      <alignment horizontal="left" vertical="center"/>
    </xf>
    <xf numFmtId="1" fontId="5" fillId="10" borderId="1" applyAlignment="1" pivotButton="0" quotePrefix="0" xfId="0">
      <alignment horizontal="left" vertical="center"/>
    </xf>
    <xf numFmtId="2" fontId="5" fillId="10" borderId="1" applyAlignment="1" pivotButton="0" quotePrefix="0" xfId="0">
      <alignment horizontal="left" vertical="center"/>
    </xf>
    <xf numFmtId="14" fontId="5" fillId="10" borderId="1" applyAlignment="1" pivotButton="0" quotePrefix="0" xfId="0">
      <alignment horizontal="left" vertical="center"/>
    </xf>
    <xf numFmtId="49" fontId="1" fillId="0" borderId="0" applyProtection="1" pivotButton="0" quotePrefix="0" xfId="0">
      <protection locked="0" hidden="0"/>
    </xf>
    <xf numFmtId="2"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8" fillId="0" borderId="0" pivotButton="0" quotePrefix="0" xfId="0"/>
    <xf numFmtId="0" fontId="8" fillId="0" borderId="0" applyAlignment="1" pivotButton="0" quotePrefix="0" xfId="0">
      <alignment horizontal="left" vertical="center" wrapText="1" indent="1"/>
    </xf>
    <xf numFmtId="49" fontId="1" fillId="0" borderId="0" applyAlignment="1" applyProtection="1" pivotButton="0" quotePrefix="0" xfId="0">
      <alignment wrapText="1"/>
      <protection locked="0" hidden="0"/>
    </xf>
    <xf numFmtId="49" fontId="1" fillId="0" borderId="0" applyAlignment="1" applyProtection="1" pivotButton="0" quotePrefix="0" xfId="0">
      <alignment horizontal="left"/>
      <protection locked="0" hidden="0"/>
    </xf>
    <xf numFmtId="49" fontId="1" fillId="2" borderId="0" applyProtection="1" pivotButton="0" quotePrefix="0" xfId="0">
      <protection locked="0" hidden="0"/>
    </xf>
    <xf numFmtId="49" fontId="1" fillId="11" borderId="0" applyProtection="1" pivotButton="0" quotePrefix="0" xfId="0">
      <protection locked="0" hidden="0"/>
    </xf>
    <xf numFmtId="49" fontId="1" fillId="11" borderId="0" applyAlignment="1" applyProtection="1" pivotButton="0" quotePrefix="0" xfId="0">
      <alignment horizontal="left"/>
      <protection locked="0" hidden="0"/>
    </xf>
    <xf numFmtId="2" fontId="1" fillId="11" borderId="0" applyProtection="1" pivotButton="0" quotePrefix="0" xfId="0">
      <protection locked="0" hidden="0"/>
    </xf>
    <xf numFmtId="1" fontId="1" fillId="11" borderId="0" applyProtection="1" pivotButton="0" quotePrefix="0" xfId="0">
      <protection locked="0" hidden="0"/>
    </xf>
    <xf numFmtId="0" fontId="1" fillId="11" borderId="0" pivotButton="0" quotePrefix="0" xfId="0"/>
    <xf numFmtId="49" fontId="1" fillId="11" borderId="0" applyAlignment="1" applyProtection="1" pivotButton="0" quotePrefix="0" xfId="0">
      <alignment wrapText="1"/>
      <protection locked="0" hidden="0"/>
    </xf>
    <xf numFmtId="14" fontId="1" fillId="11" borderId="0" applyProtection="1" pivotButton="0" quotePrefix="0" xfId="0">
      <protection locked="0" hidden="0"/>
    </xf>
    <xf numFmtId="0" fontId="1" fillId="11" borderId="0" applyProtection="1" pivotButton="0" quotePrefix="0" xfId="0">
      <protection locked="0" hidden="0"/>
    </xf>
    <xf numFmtId="49" fontId="1" fillId="12" borderId="0" applyProtection="1" pivotButton="0" quotePrefix="0" xfId="0">
      <protection locked="0" hidden="0"/>
    </xf>
    <xf numFmtId="49" fontId="1" fillId="12" borderId="0" applyAlignment="1" applyProtection="1" pivotButton="0" quotePrefix="0" xfId="0">
      <alignment horizontal="left"/>
      <protection locked="0" hidden="0"/>
    </xf>
    <xf numFmtId="2" fontId="1" fillId="12" borderId="0" applyProtection="1" pivotButton="0" quotePrefix="0" xfId="0">
      <protection locked="0" hidden="0"/>
    </xf>
    <xf numFmtId="1" fontId="1" fillId="12" borderId="0" applyProtection="1" pivotButton="0" quotePrefix="0" xfId="0">
      <protection locked="0" hidden="0"/>
    </xf>
    <xf numFmtId="0" fontId="1" fillId="12" borderId="0" pivotButton="0" quotePrefix="0" xfId="0"/>
    <xf numFmtId="49" fontId="1" fillId="12" borderId="0" applyAlignment="1" applyProtection="1" pivotButton="0" quotePrefix="0" xfId="0">
      <alignment wrapText="1"/>
      <protection locked="0" hidden="0"/>
    </xf>
    <xf numFmtId="14" fontId="1" fillId="12" borderId="0" applyProtection="1" pivotButton="0" quotePrefix="0" xfId="0">
      <protection locked="0" hidden="0"/>
    </xf>
    <xf numFmtId="0" fontId="1" fillId="12" borderId="0" applyProtection="1" pivotButton="0" quotePrefix="0" xfId="0">
      <protection locked="0" hidden="0"/>
    </xf>
    <xf numFmtId="49" fontId="1" fillId="13" borderId="0" applyProtection="1" pivotButton="0" quotePrefix="0" xfId="0">
      <protection locked="0" hidden="0"/>
    </xf>
    <xf numFmtId="49" fontId="9" fillId="3" borderId="0" applyAlignment="1" pivotButton="0" quotePrefix="0" xfId="0">
      <alignment horizontal="left" vertical="center"/>
    </xf>
    <xf numFmtId="49" fontId="10" fillId="3" borderId="1" applyAlignment="1" pivotButton="0" quotePrefix="0" xfId="0">
      <alignment horizontal="left" vertical="center"/>
    </xf>
    <xf numFmtId="0" fontId="0" fillId="14" borderId="0" pivotButton="0" quotePrefix="0" xfId="0"/>
    <xf numFmtId="49" fontId="1" fillId="2" borderId="0" applyAlignment="1" applyProtection="1" pivotButton="0" quotePrefix="0" xfId="0">
      <alignment horizontal="left"/>
      <protection locked="0" hidden="0"/>
    </xf>
    <xf numFmtId="0" fontId="0" fillId="2" borderId="0" pivotButton="0" quotePrefix="0" xfId="0"/>
    <xf numFmtId="2" fontId="1" fillId="2" borderId="0" applyProtection="1" pivotButton="0" quotePrefix="0" xfId="0">
      <protection locked="0" hidden="0"/>
    </xf>
    <xf numFmtId="1" fontId="1" fillId="2" borderId="0" applyProtection="1" pivotButton="0" quotePrefix="0" xfId="0">
      <protection locked="0" hidden="0"/>
    </xf>
    <xf numFmtId="0" fontId="1" fillId="2" borderId="0" pivotButton="0" quotePrefix="0" xfId="0"/>
    <xf numFmtId="0" fontId="8" fillId="2" borderId="0" pivotButton="0" quotePrefix="0" xfId="0"/>
    <xf numFmtId="0" fontId="8" fillId="2" borderId="0" applyAlignment="1" pivotButton="0" quotePrefix="0" xfId="0">
      <alignment horizontal="left" vertical="center" wrapText="1" indent="1"/>
    </xf>
    <xf numFmtId="49" fontId="1" fillId="2" borderId="0" applyAlignment="1" applyProtection="1" pivotButton="0" quotePrefix="0" xfId="0">
      <alignment wrapText="1"/>
      <protection locked="0" hidden="0"/>
    </xf>
    <xf numFmtId="14" fontId="1" fillId="2" borderId="0" applyProtection="1" pivotButton="0" quotePrefix="0" xfId="0">
      <protection locked="0" hidden="0"/>
    </xf>
    <xf numFmtId="0" fontId="1" fillId="2" borderId="0" applyProtection="1" pivotButton="0" quotePrefix="0" xfId="0">
      <protection locked="0" hidden="0"/>
    </xf>
    <xf numFmtId="49" fontId="1" fillId="13" borderId="0" applyAlignment="1" applyProtection="1" pivotButton="0" quotePrefix="0" xfId="0">
      <alignment horizontal="left"/>
      <protection locked="0" hidden="0"/>
    </xf>
    <xf numFmtId="0" fontId="0" fillId="13" borderId="0" pivotButton="0" quotePrefix="0" xfId="0"/>
    <xf numFmtId="2" fontId="1" fillId="13" borderId="0" applyProtection="1" pivotButton="0" quotePrefix="0" xfId="0">
      <protection locked="0" hidden="0"/>
    </xf>
    <xf numFmtId="1" fontId="1" fillId="13" borderId="0" applyProtection="1" pivotButton="0" quotePrefix="0" xfId="0">
      <protection locked="0" hidden="0"/>
    </xf>
    <xf numFmtId="0" fontId="1" fillId="13" borderId="0" pivotButton="0" quotePrefix="0" xfId="0"/>
    <xf numFmtId="0" fontId="8" fillId="13" borderId="0" pivotButton="0" quotePrefix="0" xfId="0"/>
    <xf numFmtId="0" fontId="8" fillId="13" borderId="0" applyAlignment="1" pivotButton="0" quotePrefix="0" xfId="0">
      <alignment horizontal="left" vertical="center" wrapText="1" indent="1"/>
    </xf>
    <xf numFmtId="49" fontId="1" fillId="13" borderId="0" applyAlignment="1" applyProtection="1" pivotButton="0" quotePrefix="0" xfId="0">
      <alignment wrapText="1"/>
      <protection locked="0" hidden="0"/>
    </xf>
    <xf numFmtId="14" fontId="1" fillId="13" borderId="0" applyProtection="1" pivotButton="0" quotePrefix="0" xfId="0">
      <protection locked="0" hidden="0"/>
    </xf>
    <xf numFmtId="0" fontId="1" fillId="13" borderId="0" applyProtection="1" pivotButton="0" quotePrefix="0" xfId="0">
      <protection locked="0" hidden="0"/>
    </xf>
    <xf numFmtId="0" fontId="7" fillId="0" borderId="0" pivotButton="0" quotePrefix="0" xfId="0"/>
    <xf numFmtId="0" fontId="7" fillId="2"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4">
    <dxf>
      <font>
        <name val="Calibri"/>
        <color rgb="FF000000"/>
        <sz val="11"/>
      </font>
      <fill>
        <patternFill patternType="solid">
          <fgColor rgb="FFFFFFFF"/>
          <bgColor rgb="FF808080"/>
        </patternFill>
      </fill>
      <alignment vertical="bottom"/>
      <border>
        <left/>
        <right/>
        <top/>
        <bottom/>
      </border>
    </dxf>
    <dxf>
      <font>
        <name val="Calibri"/>
        <color rgb="FF000000"/>
        <sz val="11"/>
      </font>
      <fill>
        <patternFill patternType="solid">
          <fgColor rgb="FFFFFFFF"/>
          <bgColor rgb="FF808080"/>
        </patternFill>
      </fill>
      <alignment vertical="bottom"/>
      <border>
        <left/>
        <right/>
        <top/>
        <bottom/>
      </border>
    </dxf>
    <dxf>
      <font>
        <name val="Calibri"/>
        <color rgb="FF000000"/>
        <sz val="11"/>
      </font>
      <fill>
        <patternFill patternType="solid">
          <fgColor rgb="FFFFFFFF"/>
          <bgColor rgb="FF808080"/>
        </patternFill>
      </fill>
      <alignment vertical="bottom"/>
      <border>
        <left/>
        <right/>
        <top/>
        <bottom/>
      </border>
    </dxf>
    <dxf>
      <font>
        <name val="Calibri"/>
        <color rgb="FF000000"/>
        <sz val="11"/>
      </font>
      <fill>
        <patternFill patternType="solid">
          <fgColor rgb="FFFFFFFF"/>
          <bgColor rgb="FF808080"/>
        </patternFill>
      </fill>
      <alignment vertical="bottom"/>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BO546"/>
  <sheetViews>
    <sheetView workbookViewId="0">
      <selection activeCell="A1" sqref="A1"/>
    </sheetView>
  </sheetViews>
  <sheetFormatPr baseColWidth="8" defaultRowHeight="15"/>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row>
    <row r="2">
      <c r="A2" s="1" t="n"/>
      <c r="B2" s="1" t="inlineStr">
        <is>
          <t>sweatshirt</t>
        </is>
      </c>
      <c r="C2" s="1" t="inlineStr">
        <is>
          <t>sweatshirt</t>
        </is>
      </c>
      <c r="D2" s="1" t="inlineStr">
        <is>
          <t>sweatshirt</t>
        </is>
      </c>
      <c r="E2" s="1" t="inlineStr">
        <is>
          <t>sweatshirt</t>
        </is>
      </c>
      <c r="F2" s="1" t="inlineStr">
        <is>
          <t>sweatshirt</t>
        </is>
      </c>
      <c r="G2" s="1" t="inlineStr">
        <is>
          <t>sweatshirt</t>
        </is>
      </c>
      <c r="H2" s="1" t="inlineStr">
        <is>
          <t>sweatshirt</t>
        </is>
      </c>
      <c r="I2" s="1" t="inlineStr">
        <is>
          <t>sweatshirt</t>
        </is>
      </c>
      <c r="J2" s="1" t="inlineStr">
        <is>
          <t>sweatshirt</t>
        </is>
      </c>
      <c r="K2" s="1" t="inlineStr">
        <is>
          <t>sweatshirt</t>
        </is>
      </c>
      <c r="L2" s="1" t="inlineStr">
        <is>
          <t>sweatshirt</t>
        </is>
      </c>
      <c r="M2" s="1" t="inlineStr">
        <is>
          <t>sweatshirt</t>
        </is>
      </c>
      <c r="N2" s="1" t="inlineStr">
        <is>
          <t>sweatshirt</t>
        </is>
      </c>
      <c r="O2" s="1" t="inlineStr">
        <is>
          <t>sweatshirt</t>
        </is>
      </c>
      <c r="P2" s="1" t="inlineStr">
        <is>
          <t>sweatshirt</t>
        </is>
      </c>
      <c r="Q2" s="1" t="inlineStr">
        <is>
          <t>sweatshirt</t>
        </is>
      </c>
      <c r="R2" s="1" t="inlineStr">
        <is>
          <t>sweatshirt</t>
        </is>
      </c>
      <c r="S2" s="1" t="inlineStr">
        <is>
          <t>sweatshirt</t>
        </is>
      </c>
      <c r="T2" s="1" t="inlineStr">
        <is>
          <t>sweatshirt</t>
        </is>
      </c>
      <c r="U2" s="1" t="inlineStr">
        <is>
          <t>sweatshirt</t>
        </is>
      </c>
      <c r="V2" s="1" t="inlineStr">
        <is>
          <t>sweatshirt</t>
        </is>
      </c>
      <c r="W2" s="1" t="inlineStr">
        <is>
          <t>sweatshirt</t>
        </is>
      </c>
      <c r="X2" s="1" t="inlineStr">
        <is>
          <t>sweatshirt</t>
        </is>
      </c>
      <c r="Y2" s="1" t="inlineStr">
        <is>
          <t>sweatshirt</t>
        </is>
      </c>
      <c r="Z2" s="1" t="inlineStr">
        <is>
          <t>sweatshirt</t>
        </is>
      </c>
      <c r="AA2" s="1" t="inlineStr">
        <is>
          <t>sweatshirt</t>
        </is>
      </c>
      <c r="AB2" s="1" t="inlineStr">
        <is>
          <t>sweatshirt</t>
        </is>
      </c>
      <c r="AC2" s="1" t="inlineStr">
        <is>
          <t>sweatshirt</t>
        </is>
      </c>
      <c r="AD2" s="1" t="inlineStr">
        <is>
          <t>sweatshirt</t>
        </is>
      </c>
      <c r="AE2" s="1" t="inlineStr">
        <is>
          <t>sweatshirt</t>
        </is>
      </c>
      <c r="AF2" s="1" t="inlineStr">
        <is>
          <t>sweatshirt</t>
        </is>
      </c>
      <c r="AG2" s="1" t="inlineStr">
        <is>
          <t>sweatshirt</t>
        </is>
      </c>
      <c r="AH2" s="1" t="inlineStr">
        <is>
          <t>sweatshirt</t>
        </is>
      </c>
      <c r="AI2" s="1" t="inlineStr">
        <is>
          <t>sweatshirt</t>
        </is>
      </c>
      <c r="AJ2" s="1" t="inlineStr">
        <is>
          <t>sweatshirt</t>
        </is>
      </c>
      <c r="AK2" s="1" t="inlineStr">
        <is>
          <t>sweatshirt</t>
        </is>
      </c>
      <c r="AL2" s="1" t="inlineStr">
        <is>
          <t>sweatshirt</t>
        </is>
      </c>
      <c r="AM2" s="1" t="inlineStr">
        <is>
          <t>sweatshirt</t>
        </is>
      </c>
      <c r="AN2" s="1" t="inlineStr">
        <is>
          <t>sweatshirt</t>
        </is>
      </c>
      <c r="AO2" s="1" t="inlineStr">
        <is>
          <t>sweatshirt</t>
        </is>
      </c>
      <c r="AP2" s="1" t="inlineStr">
        <is>
          <t>sweatshirt</t>
        </is>
      </c>
      <c r="AQ2" s="1" t="inlineStr">
        <is>
          <t>sweatshirt</t>
        </is>
      </c>
      <c r="AR2" s="1" t="inlineStr">
        <is>
          <t>sweatshirt</t>
        </is>
      </c>
      <c r="AS2" s="1" t="inlineStr">
        <is>
          <t>sweatshirt</t>
        </is>
      </c>
      <c r="AT2" s="1" t="inlineStr">
        <is>
          <t>sweatshirt</t>
        </is>
      </c>
      <c r="AU2" s="1" t="inlineStr">
        <is>
          <t>sweatshirt</t>
        </is>
      </c>
      <c r="AV2" s="1" t="inlineStr">
        <is>
          <t>sweatshirt</t>
        </is>
      </c>
      <c r="AW2" s="1" t="inlineStr">
        <is>
          <t>sweatshirt</t>
        </is>
      </c>
      <c r="AX2" s="1" t="inlineStr">
        <is>
          <t>sweatshirt</t>
        </is>
      </c>
      <c r="AY2" s="1" t="inlineStr">
        <is>
          <t>sweatshirt</t>
        </is>
      </c>
      <c r="AZ2" s="1" t="inlineStr">
        <is>
          <t>sweatshirt</t>
        </is>
      </c>
      <c r="BA2" s="1" t="inlineStr">
        <is>
          <t>sweatshirt</t>
        </is>
      </c>
      <c r="BB2" s="1" t="inlineStr">
        <is>
          <t>sweatshirt</t>
        </is>
      </c>
      <c r="BC2" s="1" t="inlineStr">
        <is>
          <t>sweatshirt</t>
        </is>
      </c>
      <c r="BD2" s="1" t="inlineStr">
        <is>
          <t>sweatshirt</t>
        </is>
      </c>
      <c r="BE2" s="1" t="inlineStr">
        <is>
          <t>sweatshirt</t>
        </is>
      </c>
      <c r="BF2" s="1" t="inlineStr">
        <is>
          <t>sweatshirt</t>
        </is>
      </c>
      <c r="BG2" s="1" t="inlineStr">
        <is>
          <t>sweatshirt</t>
        </is>
      </c>
      <c r="BH2" s="1" t="inlineStr">
        <is>
          <t>sweatshirt</t>
        </is>
      </c>
      <c r="BI2" s="1" t="inlineStr">
        <is>
          <t>sweatshirt</t>
        </is>
      </c>
      <c r="BJ2" s="1" t="inlineStr">
        <is>
          <t>sweatshirt</t>
        </is>
      </c>
      <c r="BK2" s="1" t="inlineStr">
        <is>
          <t>sweatshirt</t>
        </is>
      </c>
      <c r="BL2" s="1" t="inlineStr">
        <is>
          <t>sweatshirt</t>
        </is>
      </c>
      <c r="BM2" s="1" t="inlineStr">
        <is>
          <t>sweatshirt</t>
        </is>
      </c>
      <c r="BN2" s="1" t="inlineStr">
        <is>
          <t>sweatshirt</t>
        </is>
      </c>
      <c r="BO2" s="1" t="n"/>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country_of_origin</t>
        </is>
      </c>
      <c r="H3" s="1" t="inlineStr">
        <is>
          <t>lithium_battery_packaging</t>
        </is>
      </c>
      <c r="I3" s="1" t="inlineStr">
        <is>
          <t>external_product_id_type</t>
        </is>
      </c>
      <c r="J3" s="1" t="inlineStr">
        <is>
          <t>variation_theme</t>
        </is>
      </c>
      <c r="K3" s="1" t="inlineStr">
        <is>
          <t>target_gender</t>
        </is>
      </c>
      <c r="L3" s="1" t="inlineStr">
        <is>
          <t>closure_type</t>
        </is>
      </c>
      <c r="M3" s="1" t="inlineStr">
        <is>
          <t>item_type_name</t>
        </is>
      </c>
      <c r="N3" s="1" t="inlineStr">
        <is>
          <t>neck_style</t>
        </is>
      </c>
      <c r="O3" s="1" t="inlineStr">
        <is>
          <t>currency</t>
        </is>
      </c>
      <c r="P3" s="1" t="inlineStr">
        <is>
          <t>sport_type1</t>
        </is>
      </c>
      <c r="Q3" s="1" t="inlineStr">
        <is>
          <t>batteries_required</t>
        </is>
      </c>
      <c r="R3" s="1" t="inlineStr">
        <is>
          <t>package_weight_unit_of_measure</t>
        </is>
      </c>
      <c r="S3" s="1" t="inlineStr">
        <is>
          <t>update_delete</t>
        </is>
      </c>
      <c r="T3" s="1" t="inlineStr">
        <is>
          <t>apparel_height_type</t>
        </is>
      </c>
      <c r="U3" s="1" t="inlineStr">
        <is>
          <t>color_map</t>
        </is>
      </c>
      <c r="V3" s="1" t="inlineStr">
        <is>
          <t>are_batteries_included</t>
        </is>
      </c>
      <c r="W3" s="1" t="inlineStr">
        <is>
          <t>size_map</t>
        </is>
      </c>
      <c r="X3" s="1" t="inlineStr">
        <is>
          <t>team_name</t>
        </is>
      </c>
      <c r="Y3" s="1" t="inlineStr">
        <is>
          <t>collection_name</t>
        </is>
      </c>
      <c r="Z3" s="1" t="inlineStr">
        <is>
          <t>progressive_discount_type</t>
        </is>
      </c>
      <c r="AA3" s="1" t="inlineStr">
        <is>
          <t>material_type</t>
        </is>
      </c>
      <c r="AB3" s="1" t="inlineStr">
        <is>
          <t>lithium_battery_weight_unit_of_measure</t>
        </is>
      </c>
      <c r="AC3" s="1" t="inlineStr">
        <is>
          <t>fulfillment_center_id</t>
        </is>
      </c>
      <c r="AD3" s="1" t="inlineStr">
        <is>
          <t>package_length_unit_of_measure</t>
        </is>
      </c>
      <c r="AE3" s="1" t="inlineStr">
        <is>
          <t>lifestyle</t>
        </is>
      </c>
      <c r="AF3" s="1" t="inlineStr">
        <is>
          <t>apparel_size</t>
        </is>
      </c>
      <c r="AG3" s="1" t="inlineStr">
        <is>
          <t>package_height_unit_of_measure</t>
        </is>
      </c>
      <c r="AH3" s="1" t="inlineStr">
        <is>
          <t>offering_can_be_giftwrapped</t>
        </is>
      </c>
      <c r="AI3" s="1" t="inlineStr">
        <is>
          <t>lithium_battery_energy_content_unit_of_measure</t>
        </is>
      </c>
      <c r="AJ3" s="1" t="inlineStr">
        <is>
          <t>battery_type1</t>
        </is>
      </c>
      <c r="AK3" s="1" t="inlineStr">
        <is>
          <t>outer_material_type</t>
        </is>
      </c>
      <c r="AL3" s="1" t="inlineStr">
        <is>
          <t>apparel_size_system</t>
        </is>
      </c>
      <c r="AM3" s="1" t="inlineStr">
        <is>
          <t>flash_point_unit_of_measure</t>
        </is>
      </c>
      <c r="AN3" s="1" t="inlineStr">
        <is>
          <t>fit_type</t>
        </is>
      </c>
      <c r="AO3" s="1" t="inlineStr">
        <is>
          <t>package_level</t>
        </is>
      </c>
      <c r="AP3" s="1" t="inlineStr">
        <is>
          <t>item_height_unit_of_measure</t>
        </is>
      </c>
      <c r="AQ3" s="1" t="inlineStr">
        <is>
          <t>apparel_size_class</t>
        </is>
      </c>
      <c r="AR3" s="1" t="inlineStr">
        <is>
          <t>weave_type</t>
        </is>
      </c>
      <c r="AS3" s="1" t="inlineStr">
        <is>
          <t>theme</t>
        </is>
      </c>
      <c r="AT3" s="1" t="inlineStr">
        <is>
          <t>department_name</t>
        </is>
      </c>
      <c r="AU3" s="1" t="inlineStr">
        <is>
          <t>league_name</t>
        </is>
      </c>
      <c r="AV3" s="1" t="inlineStr">
        <is>
          <t>condition_type</t>
        </is>
      </c>
      <c r="AW3" s="1" t="inlineStr">
        <is>
          <t>special_size_type</t>
        </is>
      </c>
      <c r="AX3" s="1" t="inlineStr">
        <is>
          <t>merchant_shipping_group_name</t>
        </is>
      </c>
      <c r="AY3" s="1" t="inlineStr">
        <is>
          <t>item_weight_unit_of_measure</t>
        </is>
      </c>
      <c r="AZ3" s="1" t="inlineStr">
        <is>
          <t>supplier_declared_material_regulation1</t>
        </is>
      </c>
      <c r="BA3" s="1" t="inlineStr">
        <is>
          <t>sleeve_type</t>
        </is>
      </c>
      <c r="BB3" s="1" t="inlineStr">
        <is>
          <t>language_value1</t>
        </is>
      </c>
      <c r="BC3" s="1" t="inlineStr">
        <is>
          <t>item_volume_unit_of_measure</t>
        </is>
      </c>
      <c r="BD3" s="1" t="inlineStr">
        <is>
          <t>pricing_action</t>
        </is>
      </c>
      <c r="BE3" s="1" t="inlineStr">
        <is>
          <t>parent_child</t>
        </is>
      </c>
      <c r="BF3" s="1" t="inlineStr">
        <is>
          <t>package_width_unit_of_measure</t>
        </is>
      </c>
      <c r="BG3" s="1" t="inlineStr">
        <is>
          <t>item_length_unit_of_measure</t>
        </is>
      </c>
      <c r="BH3" s="1" t="inlineStr">
        <is>
          <t>lifecycle_supply_type</t>
        </is>
      </c>
      <c r="BI3" s="1" t="inlineStr">
        <is>
          <t>quantity_price_type</t>
        </is>
      </c>
      <c r="BJ3" s="1" t="inlineStr">
        <is>
          <t>product_tax_code</t>
        </is>
      </c>
      <c r="BK3" s="1" t="inlineStr">
        <is>
          <t>care_instructions</t>
        </is>
      </c>
      <c r="BL3" s="1" t="inlineStr">
        <is>
          <t>offering_can_be_gift_messaged</t>
        </is>
      </c>
      <c r="BM3" s="1" t="inlineStr">
        <is>
          <t>apparel_size_to</t>
        </is>
      </c>
      <c r="BN3" s="1" t="inlineStr">
        <is>
          <t>style_name</t>
        </is>
      </c>
      <c r="BO3" s="1" t="inlineStr">
        <is>
          <t>merchant_shipping_group_name</t>
        </is>
      </c>
    </row>
    <row r="4">
      <c r="A4" s="1" t="inlineStr">
        <is>
          <t>sweatshirt</t>
        </is>
      </c>
      <c r="B4" s="1" t="inlineStr">
        <is>
          <t>Accessory</t>
        </is>
      </c>
      <c r="C4" s="1" t="inlineStr">
        <is>
          <t>Adult</t>
        </is>
      </c>
      <c r="D4" s="1" t="inlineStr">
        <is>
          <t>Yes</t>
        </is>
      </c>
      <c r="E4" s="1" t="inlineStr">
        <is>
          <t>IN</t>
        </is>
      </c>
      <c r="F4" s="1" t="inlineStr">
        <is>
          <t>Plus</t>
        </is>
      </c>
      <c r="G4" s="1" t="inlineStr">
        <is>
          <t>Afghanistan</t>
        </is>
      </c>
      <c r="H4" s="1" t="inlineStr">
        <is>
          <t>Batteries packed with equipment</t>
        </is>
      </c>
      <c r="I4" s="1" t="inlineStr">
        <is>
          <t>GTIN</t>
        </is>
      </c>
      <c r="J4" s="1" t="inlineStr">
        <is>
          <t>ItemPackageQuantity-Material</t>
        </is>
      </c>
      <c r="K4" s="1" t="inlineStr">
        <is>
          <t>Male</t>
        </is>
      </c>
      <c r="L4" s="1" t="inlineStr">
        <is>
          <t>Hook and Eye</t>
        </is>
      </c>
      <c r="M4" s="1" t="inlineStr">
        <is>
          <t>Sweater</t>
        </is>
      </c>
      <c r="N4" s="1" t="inlineStr">
        <is>
          <t>High Neck</t>
        </is>
      </c>
      <c r="O4" s="1" t="inlineStr">
        <is>
          <t>GBP</t>
        </is>
      </c>
      <c r="P4" s="1" t="inlineStr">
        <is>
          <t>Cycling</t>
        </is>
      </c>
      <c r="Q4" s="1" t="inlineStr">
        <is>
          <t>Yes</t>
        </is>
      </c>
      <c r="R4" s="1" t="inlineStr">
        <is>
          <t>LB</t>
        </is>
      </c>
      <c r="S4" s="1" t="inlineStr">
        <is>
          <t>Update</t>
        </is>
      </c>
      <c r="T4" s="1" t="inlineStr">
        <is>
          <t>Petite</t>
        </is>
      </c>
      <c r="U4" s="1" t="inlineStr">
        <is>
          <t>Bronze</t>
        </is>
      </c>
      <c r="V4" s="1" t="inlineStr">
        <is>
          <t>Yes</t>
        </is>
      </c>
      <c r="W4" s="1" t="inlineStr">
        <is>
          <t>One Size</t>
        </is>
      </c>
      <c r="X4" s="1" t="inlineStr">
        <is>
          <t>Tennis</t>
        </is>
      </c>
      <c r="Y4" s="1" t="inlineStr">
        <is>
          <t>Autumn-Winter 12</t>
        </is>
      </c>
      <c r="Z4" s="1" t="inlineStr">
        <is>
          <t>fixed</t>
        </is>
      </c>
      <c r="AA4" s="1" t="inlineStr">
        <is>
          <t>Faux Fur</t>
        </is>
      </c>
      <c r="AB4" s="1" t="inlineStr">
        <is>
          <t>LB</t>
        </is>
      </c>
      <c r="AC4" s="1" t="inlineStr">
        <is>
          <t>AMAZON_EU</t>
        </is>
      </c>
      <c r="AD4" s="1" t="inlineStr">
        <is>
          <t>IN</t>
        </is>
      </c>
      <c r="AE4" s="1" t="inlineStr">
        <is>
          <t>Business</t>
        </is>
      </c>
      <c r="AF4" s="1" t="inlineStr">
        <is>
          <t>4</t>
        </is>
      </c>
      <c r="AG4" s="1" t="inlineStr">
        <is>
          <t>IN</t>
        </is>
      </c>
      <c r="AH4" s="1" t="inlineStr">
        <is>
          <t>Yes</t>
        </is>
      </c>
      <c r="AI4" s="1" t="inlineStr">
        <is>
          <t>Kilowatt Hours</t>
        </is>
      </c>
      <c r="AJ4" s="1" t="inlineStr">
        <is>
          <t>battery_type_aa</t>
        </is>
      </c>
      <c r="AK4" s="1" t="inlineStr">
        <is>
          <t>Faux Fur</t>
        </is>
      </c>
      <c r="AL4" s="1" t="inlineStr">
        <is>
          <t>UK</t>
        </is>
      </c>
      <c r="AM4" s="1" t="inlineStr">
        <is>
          <t>Kelvin</t>
        </is>
      </c>
      <c r="AN4" s="1" t="inlineStr">
        <is>
          <t>Fitted</t>
        </is>
      </c>
      <c r="AO4" s="1" t="inlineStr">
        <is>
          <t>unit</t>
        </is>
      </c>
      <c r="AP4" s="1" t="inlineStr">
        <is>
          <t>IN</t>
        </is>
      </c>
      <c r="AQ4" s="1" t="inlineStr">
        <is>
          <t>Age</t>
        </is>
      </c>
      <c r="AR4" s="1" t="inlineStr">
        <is>
          <t>Braided</t>
        </is>
      </c>
      <c r="AS4" s="1" t="inlineStr">
        <is>
          <t>Geography</t>
        </is>
      </c>
      <c r="AT4" s="1" t="inlineStr">
        <is>
          <t>Unisex Baby</t>
        </is>
      </c>
      <c r="AU4" s="1" t="inlineStr">
        <is>
          <t>MLB</t>
        </is>
      </c>
      <c r="AV4" s="1" t="inlineStr">
        <is>
          <t>Collectible - Very Good</t>
        </is>
      </c>
      <c r="AW4" s="1" t="inlineStr">
        <is>
          <t>Big</t>
        </is>
      </c>
      <c r="AX4" s="1" t="inlineStr">
        <is>
          <t>default</t>
        </is>
      </c>
      <c r="AY4" s="1" t="inlineStr">
        <is>
          <t>LB</t>
        </is>
      </c>
      <c r="AZ4" s="1" t="inlineStr">
        <is>
          <t>Bamboo</t>
        </is>
      </c>
      <c r="BA4" s="1" t="inlineStr">
        <is>
          <t>Dolman Sleeve</t>
        </is>
      </c>
      <c r="BB4" s="1" t="inlineStr">
        <is>
          <t>Unqualified</t>
        </is>
      </c>
      <c r="BC4" s="1" t="inlineStr">
        <is>
          <t>cup</t>
        </is>
      </c>
      <c r="BD4" s="1" t="inlineStr">
        <is>
          <t>delete business_price</t>
        </is>
      </c>
      <c r="BE4" s="1" t="inlineStr">
        <is>
          <t>Parent</t>
        </is>
      </c>
      <c r="BF4" s="1" t="inlineStr">
        <is>
          <t>IN</t>
        </is>
      </c>
      <c r="BG4" s="1" t="inlineStr">
        <is>
          <t>IN</t>
        </is>
      </c>
      <c r="BH4" s="1" t="inlineStr">
        <is>
          <t>Perennial</t>
        </is>
      </c>
      <c r="BI4" s="1" t="inlineStr">
        <is>
          <t>fixed</t>
        </is>
      </c>
      <c r="BJ4" s="1" t="inlineStr">
        <is>
          <t>A_BABY_BIBCLOTH</t>
        </is>
      </c>
      <c r="BK4" s="1" t="inlineStr">
        <is>
          <t>Dry Clean Only</t>
        </is>
      </c>
      <c r="BL4" s="1" t="inlineStr">
        <is>
          <t>Yes</t>
        </is>
      </c>
      <c r="BM4" s="1" t="inlineStr">
        <is>
          <t>4</t>
        </is>
      </c>
      <c r="BN4" s="1" t="inlineStr">
        <is>
          <t>Contemporary</t>
        </is>
      </c>
      <c r="BO4" s="1" t="inlineStr">
        <is>
          <t>Migrated Template</t>
        </is>
      </c>
    </row>
    <row r="5">
      <c r="B5" s="1" t="inlineStr">
        <is>
          <t>Variation</t>
        </is>
      </c>
      <c r="C5" s="1" t="inlineStr">
        <is>
          <t>Infant</t>
        </is>
      </c>
      <c r="D5" s="1" t="inlineStr">
        <is>
          <t>No</t>
        </is>
      </c>
      <c r="E5" s="1" t="inlineStr">
        <is>
          <t>FT</t>
        </is>
      </c>
      <c r="F5" s="1" t="inlineStr">
        <is>
          <t>Regular</t>
        </is>
      </c>
      <c r="G5" s="1" t="inlineStr">
        <is>
          <t>Aland Islands</t>
        </is>
      </c>
      <c r="H5" s="1" t="inlineStr">
        <is>
          <t>Batteries contained in equipment</t>
        </is>
      </c>
      <c r="I5" s="1" t="inlineStr">
        <is>
          <t>EAN</t>
        </is>
      </c>
      <c r="J5" s="1" t="inlineStr">
        <is>
          <t>ItemPackageQuantity</t>
        </is>
      </c>
      <c r="K5" s="1" t="inlineStr">
        <is>
          <t>Female</t>
        </is>
      </c>
      <c r="L5" s="1" t="inlineStr">
        <is>
          <t>Magnetic</t>
        </is>
      </c>
      <c r="M5" s="1" t="inlineStr">
        <is>
          <t>Hooded Sweatshirt</t>
        </is>
      </c>
      <c r="N5" s="1" t="inlineStr">
        <is>
          <t>Funnel Neck</t>
        </is>
      </c>
      <c r="P5" s="1" t="inlineStr">
        <is>
          <t>Golf</t>
        </is>
      </c>
      <c r="Q5" s="1" t="inlineStr">
        <is>
          <t>No</t>
        </is>
      </c>
      <c r="R5" s="1" t="inlineStr">
        <is>
          <t>OZ</t>
        </is>
      </c>
      <c r="S5" s="1" t="inlineStr">
        <is>
          <t>PartialUpdate</t>
        </is>
      </c>
      <c r="T5" s="1" t="inlineStr">
        <is>
          <t>Short</t>
        </is>
      </c>
      <c r="U5" s="1" t="inlineStr">
        <is>
          <t>Brown</t>
        </is>
      </c>
      <c r="V5" s="1" t="inlineStr">
        <is>
          <t>No</t>
        </is>
      </c>
      <c r="W5" s="1" t="inlineStr">
        <is>
          <t>6</t>
        </is>
      </c>
      <c r="Y5" s="1" t="inlineStr">
        <is>
          <t>Autumn-Winter 13</t>
        </is>
      </c>
      <c r="Z5" s="1" t="inlineStr">
        <is>
          <t>percent</t>
        </is>
      </c>
      <c r="AA5" s="1" t="inlineStr">
        <is>
          <t>Faux Leather</t>
        </is>
      </c>
      <c r="AB5" s="1" t="inlineStr">
        <is>
          <t>OZ</t>
        </is>
      </c>
      <c r="AC5" s="1" t="inlineStr">
        <is>
          <t>DEFAULT</t>
        </is>
      </c>
      <c r="AD5" s="1" t="inlineStr">
        <is>
          <t>FT</t>
        </is>
      </c>
      <c r="AE5" s="1" t="inlineStr">
        <is>
          <t>Casual</t>
        </is>
      </c>
      <c r="AF5" s="1" t="inlineStr">
        <is>
          <t>6</t>
        </is>
      </c>
      <c r="AG5" s="1" t="inlineStr">
        <is>
          <t>FT</t>
        </is>
      </c>
      <c r="AH5" s="1" t="inlineStr">
        <is>
          <t>No</t>
        </is>
      </c>
      <c r="AI5" s="1" t="inlineStr">
        <is>
          <t>Joules</t>
        </is>
      </c>
      <c r="AJ5" s="1" t="inlineStr">
        <is>
          <t>battery_type_aaa</t>
        </is>
      </c>
      <c r="AK5" s="1" t="inlineStr">
        <is>
          <t>Down</t>
        </is>
      </c>
      <c r="AM5" s="1" t="inlineStr">
        <is>
          <t>Degrees Fahrenheit</t>
        </is>
      </c>
      <c r="AN5" s="1" t="inlineStr">
        <is>
          <t>Regular</t>
        </is>
      </c>
      <c r="AO5" s="1" t="inlineStr">
        <is>
          <t>pallet</t>
        </is>
      </c>
      <c r="AP5" s="1" t="inlineStr">
        <is>
          <t>FT</t>
        </is>
      </c>
      <c r="AQ5" s="1" t="inlineStr">
        <is>
          <t>Alpha</t>
        </is>
      </c>
      <c r="AR5" s="1" t="inlineStr">
        <is>
          <t>Gauze</t>
        </is>
      </c>
      <c r="AS5" s="1" t="inlineStr">
        <is>
          <t>TV Programmes</t>
        </is>
      </c>
      <c r="AT5" s="1" t="inlineStr">
        <is>
          <t>Baby Boys</t>
        </is>
      </c>
      <c r="AU5" s="1" t="inlineStr">
        <is>
          <t>European Basketball</t>
        </is>
      </c>
      <c r="AV5" s="1" t="inlineStr">
        <is>
          <t>Used - Good</t>
        </is>
      </c>
      <c r="AW5" s="1" t="inlineStr">
        <is>
          <t>Big Girls</t>
        </is>
      </c>
      <c r="AY5" s="1" t="inlineStr">
        <is>
          <t>OZ</t>
        </is>
      </c>
      <c r="AZ5" s="1" t="inlineStr">
        <is>
          <t>Fur</t>
        </is>
      </c>
      <c r="BA5" s="1" t="inlineStr">
        <is>
          <t>Cap Sleeve</t>
        </is>
      </c>
      <c r="BB5" s="1" t="inlineStr">
        <is>
          <t>Scandinavian</t>
        </is>
      </c>
      <c r="BC5" s="1" t="inlineStr">
        <is>
          <t>microliters</t>
        </is>
      </c>
      <c r="BD5" s="1" t="inlineStr">
        <is>
          <t>delete quantity_price</t>
        </is>
      </c>
      <c r="BE5" s="1" t="inlineStr">
        <is>
          <t>Parent</t>
        </is>
      </c>
      <c r="BF5" s="1" t="inlineStr">
        <is>
          <t>FT</t>
        </is>
      </c>
      <c r="BG5" s="1" t="inlineStr">
        <is>
          <t>FT</t>
        </is>
      </c>
      <c r="BH5" s="1" t="inlineStr">
        <is>
          <t>Year Round Replenishable</t>
        </is>
      </c>
      <c r="BI5" s="1" t="inlineStr">
        <is>
          <t>percent</t>
        </is>
      </c>
      <c r="BJ5" s="1" t="inlineStr">
        <is>
          <t>A_BABY_CARSEAT</t>
        </is>
      </c>
      <c r="BK5" s="1" t="inlineStr">
        <is>
          <t>Machine Wash</t>
        </is>
      </c>
      <c r="BL5" s="1" t="inlineStr">
        <is>
          <t>No</t>
        </is>
      </c>
      <c r="BM5" s="1" t="inlineStr">
        <is>
          <t>6</t>
        </is>
      </c>
      <c r="BN5" s="1" t="inlineStr">
        <is>
          <t>Casual</t>
        </is>
      </c>
    </row>
    <row r="6">
      <c r="B6" s="1" t="inlineStr">
        <is>
          <t>variation</t>
        </is>
      </c>
      <c r="C6" s="1" t="inlineStr">
        <is>
          <t>Kid</t>
        </is>
      </c>
      <c r="E6" s="1" t="inlineStr">
        <is>
          <t>CM</t>
        </is>
      </c>
      <c r="G6" s="1" t="inlineStr">
        <is>
          <t>Algeria</t>
        </is>
      </c>
      <c r="H6" s="1" t="inlineStr">
        <is>
          <t>Batteries only</t>
        </is>
      </c>
      <c r="I6" s="1" t="inlineStr">
        <is>
          <t>UPC</t>
        </is>
      </c>
      <c r="J6" s="1" t="inlineStr">
        <is>
          <t>Color</t>
        </is>
      </c>
      <c r="K6" s="1" t="inlineStr">
        <is>
          <t>Unisex</t>
        </is>
      </c>
      <c r="L6" s="1" t="inlineStr">
        <is>
          <t>Button</t>
        </is>
      </c>
      <c r="M6" s="1" t="inlineStr">
        <is>
          <t>Sweatshirt</t>
        </is>
      </c>
      <c r="N6" s="1" t="inlineStr">
        <is>
          <t>Halter Neck</t>
        </is>
      </c>
      <c r="P6" s="1" t="inlineStr">
        <is>
          <t>Hunting</t>
        </is>
      </c>
      <c r="R6" s="1" t="inlineStr">
        <is>
          <t>KG</t>
        </is>
      </c>
      <c r="S6" s="1" t="inlineStr">
        <is>
          <t>Delete</t>
        </is>
      </c>
      <c r="T6" s="1" t="inlineStr">
        <is>
          <t>Regular</t>
        </is>
      </c>
      <c r="U6" s="1" t="inlineStr">
        <is>
          <t>Gold</t>
        </is>
      </c>
      <c r="W6" s="1" t="inlineStr">
        <is>
          <t>8</t>
        </is>
      </c>
      <c r="Y6" s="1" t="inlineStr">
        <is>
          <t>Autumn-Winter 14</t>
        </is>
      </c>
      <c r="AA6" s="1" t="inlineStr">
        <is>
          <t>Polyester</t>
        </is>
      </c>
      <c r="AB6" s="1" t="inlineStr">
        <is>
          <t>KG</t>
        </is>
      </c>
      <c r="AD6" s="1" t="inlineStr">
        <is>
          <t>CM</t>
        </is>
      </c>
      <c r="AE6" s="1" t="inlineStr">
        <is>
          <t>Ceremony</t>
        </is>
      </c>
      <c r="AF6" s="1" t="inlineStr">
        <is>
          <t>8</t>
        </is>
      </c>
      <c r="AG6" s="1" t="inlineStr">
        <is>
          <t>CM</t>
        </is>
      </c>
      <c r="AI6" s="1" t="inlineStr">
        <is>
          <t>Cubic Feet</t>
        </is>
      </c>
      <c r="AJ6" s="1" t="inlineStr">
        <is>
          <t>battery_type_lithium_ion</t>
        </is>
      </c>
      <c r="AK6" s="1" t="inlineStr">
        <is>
          <t>Fur</t>
        </is>
      </c>
      <c r="AM6" s="1" t="inlineStr">
        <is>
          <t>Degrees Celsius</t>
        </is>
      </c>
      <c r="AN6" s="1" t="inlineStr">
        <is>
          <t>Relaxed</t>
        </is>
      </c>
      <c r="AO6" s="1" t="inlineStr">
        <is>
          <t>case</t>
        </is>
      </c>
      <c r="AP6" s="1" t="inlineStr">
        <is>
          <t>CM</t>
        </is>
      </c>
      <c r="AQ6" s="1" t="inlineStr">
        <is>
          <t>Numeric</t>
        </is>
      </c>
      <c r="AR6" s="1" t="inlineStr">
        <is>
          <t>Herringbone</t>
        </is>
      </c>
      <c r="AS6" s="1" t="inlineStr">
        <is>
          <t>Holidays</t>
        </is>
      </c>
      <c r="AT6" s="1" t="inlineStr">
        <is>
          <t>Baby Girls</t>
        </is>
      </c>
      <c r="AU6" s="1" t="inlineStr">
        <is>
          <t>Indian Soccer League</t>
        </is>
      </c>
      <c r="AV6" s="1" t="inlineStr">
        <is>
          <t>Club</t>
        </is>
      </c>
      <c r="AW6" s="1" t="inlineStr">
        <is>
          <t>Big Tall</t>
        </is>
      </c>
      <c r="AY6" s="1" t="inlineStr">
        <is>
          <t>KG</t>
        </is>
      </c>
      <c r="AZ6" s="1" t="inlineStr">
        <is>
          <t>Wool</t>
        </is>
      </c>
      <c r="BA6" s="1" t="inlineStr">
        <is>
          <t>Batwing Sleeve</t>
        </is>
      </c>
      <c r="BB6" s="1" t="inlineStr">
        <is>
          <t>Belarusian</t>
        </is>
      </c>
      <c r="BC6" s="1" t="inlineStr">
        <is>
          <t>cubic_feet</t>
        </is>
      </c>
      <c r="BD6" s="1" t="inlineStr">
        <is>
          <t>delete progressive_discount</t>
        </is>
      </c>
      <c r="BE6" s="1" t="inlineStr">
        <is>
          <t>Child</t>
        </is>
      </c>
      <c r="BF6" s="1" t="inlineStr">
        <is>
          <t>CM</t>
        </is>
      </c>
      <c r="BG6" s="1" t="inlineStr">
        <is>
          <t>CM</t>
        </is>
      </c>
      <c r="BH6" s="1" t="inlineStr">
        <is>
          <t>Seasonal Basic</t>
        </is>
      </c>
      <c r="BJ6" s="1" t="inlineStr">
        <is>
          <t>A_BABY_NAPPIES</t>
        </is>
      </c>
      <c r="BK6" s="1" t="inlineStr">
        <is>
          <t>Hand Wash Only</t>
        </is>
      </c>
      <c r="BM6" s="1" t="inlineStr">
        <is>
          <t>8</t>
        </is>
      </c>
      <c r="BN6" s="1" t="inlineStr">
        <is>
          <t>Classic</t>
        </is>
      </c>
    </row>
    <row r="7">
      <c r="B7" s="1" t="inlineStr">
        <is>
          <t>package_contains</t>
        </is>
      </c>
      <c r="C7" s="1" t="inlineStr">
        <is>
          <t>Toddler</t>
        </is>
      </c>
      <c r="E7" s="1" t="inlineStr">
        <is>
          <t>MM</t>
        </is>
      </c>
      <c r="G7" s="1" t="inlineStr">
        <is>
          <t>American Samoa</t>
        </is>
      </c>
      <c r="I7" s="1" t="inlineStr">
        <is>
          <t>ASIN</t>
        </is>
      </c>
      <c r="J7" s="1" t="inlineStr">
        <is>
          <t>color-size</t>
        </is>
      </c>
      <c r="L7" s="1" t="inlineStr">
        <is>
          <t>Lace Up</t>
        </is>
      </c>
      <c r="M7" s="1" t="inlineStr">
        <is>
          <t>Sunsuit</t>
        </is>
      </c>
      <c r="N7" s="1" t="inlineStr">
        <is>
          <t>Crew Neck</t>
        </is>
      </c>
      <c r="P7" s="1" t="inlineStr">
        <is>
          <t>Snow Skiing</t>
        </is>
      </c>
      <c r="R7" s="1" t="inlineStr">
        <is>
          <t>MG</t>
        </is>
      </c>
      <c r="T7" s="1" t="inlineStr">
        <is>
          <t>Tall</t>
        </is>
      </c>
      <c r="U7" s="1" t="inlineStr">
        <is>
          <t>Blue</t>
        </is>
      </c>
      <c r="W7" s="1" t="inlineStr">
        <is>
          <t>10</t>
        </is>
      </c>
      <c r="Y7" s="1" t="inlineStr">
        <is>
          <t>Autumn-Winter 15</t>
        </is>
      </c>
      <c r="AA7" s="1" t="inlineStr">
        <is>
          <t>Nylon</t>
        </is>
      </c>
      <c r="AB7" s="1" t="inlineStr">
        <is>
          <t>MG</t>
        </is>
      </c>
      <c r="AD7" s="1" t="inlineStr">
        <is>
          <t>MM</t>
        </is>
      </c>
      <c r="AE7" s="1" t="inlineStr">
        <is>
          <t>Evening</t>
        </is>
      </c>
      <c r="AF7" s="1" t="inlineStr">
        <is>
          <t>10</t>
        </is>
      </c>
      <c r="AG7" s="1" t="inlineStr">
        <is>
          <t>MM</t>
        </is>
      </c>
      <c r="AI7" s="1" t="inlineStr">
        <is>
          <t>Watt Hours</t>
        </is>
      </c>
      <c r="AJ7" s="1" t="inlineStr">
        <is>
          <t>battery_type_a</t>
        </is>
      </c>
      <c r="AK7" s="1" t="inlineStr">
        <is>
          <t>Hemp</t>
        </is>
      </c>
      <c r="AN7" s="1" t="inlineStr">
        <is>
          <t>Stretch</t>
        </is>
      </c>
      <c r="AP7" s="1" t="inlineStr">
        <is>
          <t>MM</t>
        </is>
      </c>
      <c r="AR7" s="1" t="inlineStr">
        <is>
          <t>Jacquard</t>
        </is>
      </c>
      <c r="AS7" s="1" t="inlineStr">
        <is>
          <t>Aliens</t>
        </is>
      </c>
      <c r="AT7" s="1" t="inlineStr">
        <is>
          <t>Girl's</t>
        </is>
      </c>
      <c r="AU7" s="1" t="inlineStr">
        <is>
          <t>Japanese Basketball</t>
        </is>
      </c>
      <c r="AV7" s="1" t="inlineStr">
        <is>
          <t>Collectible - Acceptable</t>
        </is>
      </c>
      <c r="AW7" s="1" t="inlineStr">
        <is>
          <t>Plus Size</t>
        </is>
      </c>
      <c r="AY7" s="1" t="inlineStr">
        <is>
          <t>MG</t>
        </is>
      </c>
      <c r="AZ7" s="1" t="inlineStr">
        <is>
          <t>Not Applicable</t>
        </is>
      </c>
      <c r="BA7" s="1" t="inlineStr">
        <is>
          <t>Raglan Sleeve</t>
        </is>
      </c>
      <c r="BB7" s="1" t="inlineStr">
        <is>
          <t>Scandinavian Languages</t>
        </is>
      </c>
      <c r="BC7" s="1" t="inlineStr">
        <is>
          <t>centiliters</t>
        </is>
      </c>
      <c r="BE7" s="1" t="inlineStr">
        <is>
          <t>Child</t>
        </is>
      </c>
      <c r="BF7" s="1" t="inlineStr">
        <is>
          <t>MM</t>
        </is>
      </c>
      <c r="BG7" s="1" t="inlineStr">
        <is>
          <t>MM</t>
        </is>
      </c>
      <c r="BH7" s="1" t="inlineStr">
        <is>
          <t>Fashion</t>
        </is>
      </c>
      <c r="BJ7" s="1" t="inlineStr">
        <is>
          <t>A_BOOK_ADULT</t>
        </is>
      </c>
      <c r="BM7" s="1" t="inlineStr">
        <is>
          <t>10</t>
        </is>
      </c>
      <c r="BN7" s="1" t="inlineStr">
        <is>
          <t>Retro</t>
        </is>
      </c>
    </row>
    <row r="8">
      <c r="E8" s="1" t="inlineStr">
        <is>
          <t>M</t>
        </is>
      </c>
      <c r="G8" s="1" t="inlineStr">
        <is>
          <t>Albania</t>
        </is>
      </c>
      <c r="J8" s="1" t="inlineStr">
        <is>
          <t>Size</t>
        </is>
      </c>
      <c r="L8" s="1" t="inlineStr">
        <is>
          <t>Pull On</t>
        </is>
      </c>
      <c r="M8" s="1" t="inlineStr">
        <is>
          <t>Cardigan Sweater</t>
        </is>
      </c>
      <c r="N8" s="1" t="inlineStr">
        <is>
          <t>Sweetheart Neck</t>
        </is>
      </c>
      <c r="P8" s="1" t="inlineStr">
        <is>
          <t>Climbing</t>
        </is>
      </c>
      <c r="R8" s="1" t="inlineStr">
        <is>
          <t>GR</t>
        </is>
      </c>
      <c r="T8" s="1" t="inlineStr">
        <is>
          <t>Extra Tall</t>
        </is>
      </c>
      <c r="U8" s="1" t="inlineStr">
        <is>
          <t>Multicolor</t>
        </is>
      </c>
      <c r="W8" s="1" t="inlineStr">
        <is>
          <t>12</t>
        </is>
      </c>
      <c r="Y8" s="1" t="inlineStr">
        <is>
          <t>Autumn-Winter 16</t>
        </is>
      </c>
      <c r="AA8" s="1" t="inlineStr">
        <is>
          <t>Polycotton</t>
        </is>
      </c>
      <c r="AB8" s="1" t="inlineStr">
        <is>
          <t>GR</t>
        </is>
      </c>
      <c r="AD8" s="1" t="inlineStr">
        <is>
          <t>M</t>
        </is>
      </c>
      <c r="AE8" s="1" t="inlineStr">
        <is>
          <t>Maternity</t>
        </is>
      </c>
      <c r="AF8" s="1" t="inlineStr">
        <is>
          <t>12</t>
        </is>
      </c>
      <c r="AG8" s="1" t="inlineStr">
        <is>
          <t>M</t>
        </is>
      </c>
      <c r="AI8" s="1" t="inlineStr">
        <is>
          <t>Milliampere Hour (mAh)</t>
        </is>
      </c>
      <c r="AJ8" s="1" t="inlineStr">
        <is>
          <t>CR2032</t>
        </is>
      </c>
      <c r="AK8" s="1" t="inlineStr">
        <is>
          <t>Synthetic</t>
        </is>
      </c>
      <c r="AN8" s="1" t="inlineStr">
        <is>
          <t>Semi</t>
        </is>
      </c>
      <c r="AP8" s="1" t="inlineStr">
        <is>
          <t>M</t>
        </is>
      </c>
      <c r="AR8" s="1" t="inlineStr">
        <is>
          <t>Twill</t>
        </is>
      </c>
      <c r="AS8" s="1" t="inlineStr">
        <is>
          <t>Animals</t>
        </is>
      </c>
      <c r="AT8" s="1" t="inlineStr">
        <is>
          <t>Unisex</t>
        </is>
      </c>
      <c r="AU8" s="1" t="inlineStr">
        <is>
          <t>Pro Wrestling League</t>
        </is>
      </c>
      <c r="AV8" s="1" t="inlineStr">
        <is>
          <t>Collectible - Like New</t>
        </is>
      </c>
      <c r="AW8" s="1" t="inlineStr">
        <is>
          <t>Big Boys</t>
        </is>
      </c>
      <c r="AY8" s="1" t="inlineStr">
        <is>
          <t>GR</t>
        </is>
      </c>
      <c r="BA8" s="1" t="inlineStr">
        <is>
          <t>Flare Sleeve</t>
        </is>
      </c>
      <c r="BB8" s="1" t="inlineStr">
        <is>
          <t>Pidgin English</t>
        </is>
      </c>
      <c r="BC8" s="1" t="inlineStr">
        <is>
          <t>gallon</t>
        </is>
      </c>
      <c r="BF8" s="1" t="inlineStr">
        <is>
          <t>M</t>
        </is>
      </c>
      <c r="BG8" s="1" t="inlineStr">
        <is>
          <t>M</t>
        </is>
      </c>
      <c r="BJ8" s="1" t="inlineStr">
        <is>
          <t>A_BOOK_ATLAS</t>
        </is>
      </c>
      <c r="BM8" s="1" t="inlineStr">
        <is>
          <t>12</t>
        </is>
      </c>
      <c r="BN8" s="1" t="inlineStr">
        <is>
          <t>Modern</t>
        </is>
      </c>
    </row>
    <row r="9">
      <c r="E9" s="1" t="inlineStr">
        <is>
          <t>Yards</t>
        </is>
      </c>
      <c r="G9" s="1" t="inlineStr">
        <is>
          <t>Andorra</t>
        </is>
      </c>
      <c r="J9" s="1" t="inlineStr">
        <is>
          <t>Material</t>
        </is>
      </c>
      <c r="L9" s="1" t="inlineStr">
        <is>
          <t>Buckle</t>
        </is>
      </c>
      <c r="M9" s="1" t="inlineStr">
        <is>
          <t>Pullover Sweater</t>
        </is>
      </c>
      <c r="N9" s="1" t="inlineStr">
        <is>
          <t>Hooded Neck</t>
        </is>
      </c>
      <c r="P9" s="1" t="inlineStr">
        <is>
          <t>Camping and Hiking</t>
        </is>
      </c>
      <c r="U9" s="1" t="inlineStr">
        <is>
          <t>Black</t>
        </is>
      </c>
      <c r="W9" s="1" t="inlineStr">
        <is>
          <t>14</t>
        </is>
      </c>
      <c r="Y9" s="1" t="inlineStr">
        <is>
          <t>Autumn-Winter 17</t>
        </is>
      </c>
      <c r="AA9" s="1" t="inlineStr">
        <is>
          <t>Leather</t>
        </is>
      </c>
      <c r="AD9" s="1" t="inlineStr">
        <is>
          <t>Yards</t>
        </is>
      </c>
      <c r="AE9" s="1" t="inlineStr">
        <is>
          <t>Kids Playwear</t>
        </is>
      </c>
      <c r="AF9" s="1" t="inlineStr">
        <is>
          <t>14</t>
        </is>
      </c>
      <c r="AG9" s="1" t="inlineStr">
        <is>
          <t>Yards</t>
        </is>
      </c>
      <c r="AI9" s="1" t="inlineStr">
        <is>
          <t>Cubic Meters</t>
        </is>
      </c>
      <c r="AJ9" s="1" t="inlineStr">
        <is>
          <t>battery_type_cr2</t>
        </is>
      </c>
      <c r="AK9" s="1" t="inlineStr">
        <is>
          <t>Felt</t>
        </is>
      </c>
      <c r="AN9" s="1" t="inlineStr">
        <is>
          <t>Slim</t>
        </is>
      </c>
      <c r="AP9" s="1" t="inlineStr">
        <is>
          <t>Yards</t>
        </is>
      </c>
      <c r="AR9" s="1" t="inlineStr">
        <is>
          <t>Plain</t>
        </is>
      </c>
      <c r="AS9" s="1" t="inlineStr">
        <is>
          <t>Films</t>
        </is>
      </c>
      <c r="AT9" s="1" t="inlineStr">
        <is>
          <t>Women's</t>
        </is>
      </c>
      <c r="AU9" s="1" t="inlineStr">
        <is>
          <t>WUSA</t>
        </is>
      </c>
      <c r="AV9" s="1" t="inlineStr">
        <is>
          <t>Used - Like New</t>
        </is>
      </c>
      <c r="AW9" s="1" t="inlineStr">
        <is>
          <t>Baby Boys</t>
        </is>
      </c>
      <c r="BA9" s="1" t="inlineStr">
        <is>
          <t>Ruffle Sleeve</t>
        </is>
      </c>
      <c r="BB9" s="1" t="inlineStr">
        <is>
          <t>Maharati</t>
        </is>
      </c>
      <c r="BC9" s="1" t="inlineStr">
        <is>
          <t>quarts</t>
        </is>
      </c>
      <c r="BF9" s="1" t="inlineStr">
        <is>
          <t>Yards</t>
        </is>
      </c>
      <c r="BG9" s="1" t="inlineStr">
        <is>
          <t>Yards</t>
        </is>
      </c>
      <c r="BJ9" s="1" t="inlineStr">
        <is>
          <t>A_BOOK_AUDIOBOOK</t>
        </is>
      </c>
      <c r="BM9" s="1" t="inlineStr">
        <is>
          <t>14</t>
        </is>
      </c>
      <c r="BN9" s="1" t="inlineStr">
        <is>
          <t>Vintage</t>
        </is>
      </c>
    </row>
    <row r="10">
      <c r="G10" s="1" t="inlineStr">
        <is>
          <t>Angola</t>
        </is>
      </c>
      <c r="J10" s="1" t="inlineStr">
        <is>
          <t>Size-Material</t>
        </is>
      </c>
      <c r="L10" s="1" t="inlineStr">
        <is>
          <t>Zipper</t>
        </is>
      </c>
      <c r="M10" s="1" t="inlineStr">
        <is>
          <t>Skateboarding Hoodie</t>
        </is>
      </c>
      <c r="N10" s="1" t="inlineStr">
        <is>
          <t>V-Neck</t>
        </is>
      </c>
      <c r="P10" s="1" t="inlineStr">
        <is>
          <t>Fishing</t>
        </is>
      </c>
      <c r="U10" s="1" t="inlineStr">
        <is>
          <t>Orange</t>
        </is>
      </c>
      <c r="W10" s="1" t="inlineStr">
        <is>
          <t>16</t>
        </is>
      </c>
      <c r="Y10" s="1" t="inlineStr">
        <is>
          <t>Autumn-Winter 18</t>
        </is>
      </c>
      <c r="AA10" s="1" t="inlineStr">
        <is>
          <t>Cashmere</t>
        </is>
      </c>
      <c r="AE10" s="1" t="inlineStr">
        <is>
          <t>Nursing</t>
        </is>
      </c>
      <c r="AF10" s="1" t="inlineStr">
        <is>
          <t>16</t>
        </is>
      </c>
      <c r="AI10" s="1" t="inlineStr">
        <is>
          <t>Milliamp Hours (mAh)</t>
        </is>
      </c>
      <c r="AJ10" s="1" t="inlineStr">
        <is>
          <t>battery_type_c</t>
        </is>
      </c>
      <c r="AK10" s="1" t="inlineStr">
        <is>
          <t>Corduroy</t>
        </is>
      </c>
      <c r="AN10" s="1" t="inlineStr">
        <is>
          <t>Classic</t>
        </is>
      </c>
      <c r="AR10" s="1" t="inlineStr">
        <is>
          <t>Basket</t>
        </is>
      </c>
      <c r="AS10" s="1" t="inlineStr">
        <is>
          <t>Cartoon-Characters</t>
        </is>
      </c>
      <c r="AT10" s="1" t="inlineStr">
        <is>
          <t>Boy's</t>
        </is>
      </c>
      <c r="AU10" s="1" t="inlineStr">
        <is>
          <t>Canadian Premier League</t>
        </is>
      </c>
      <c r="AV10" s="1" t="inlineStr">
        <is>
          <t>Collectible - Good</t>
        </is>
      </c>
      <c r="AW10" s="1" t="inlineStr">
        <is>
          <t>Baby</t>
        </is>
      </c>
      <c r="BA10" s="1" t="inlineStr">
        <is>
          <t>3/4 Sleeve</t>
        </is>
      </c>
      <c r="BB10" s="1" t="inlineStr">
        <is>
          <t>Bahasa</t>
        </is>
      </c>
      <c r="BC10" s="1" t="inlineStr">
        <is>
          <t>nanoliters</t>
        </is>
      </c>
      <c r="BJ10" s="1" t="inlineStr">
        <is>
          <t>A_BOOK_GLOBE</t>
        </is>
      </c>
      <c r="BM10" s="1" t="inlineStr">
        <is>
          <t>16</t>
        </is>
      </c>
    </row>
    <row r="11">
      <c r="G11" s="1" t="inlineStr">
        <is>
          <t>Anguilla</t>
        </is>
      </c>
      <c r="J11" s="1" t="inlineStr">
        <is>
          <t>Color-ItemPackageQuantity</t>
        </is>
      </c>
      <c r="L11" s="1" t="inlineStr">
        <is>
          <t>Drawstring</t>
        </is>
      </c>
      <c r="M11" s="1" t="inlineStr">
        <is>
          <t>Polo Sweater</t>
        </is>
      </c>
      <c r="N11" s="1" t="inlineStr">
        <is>
          <t>Mock Neck</t>
        </is>
      </c>
      <c r="P11" s="1" t="inlineStr">
        <is>
          <t>Hiking</t>
        </is>
      </c>
      <c r="U11" s="1" t="inlineStr">
        <is>
          <t>Clear</t>
        </is>
      </c>
      <c r="W11" s="1" t="inlineStr">
        <is>
          <t>18</t>
        </is>
      </c>
      <c r="Y11" s="1" t="inlineStr">
        <is>
          <t>Spring-Summer 12</t>
        </is>
      </c>
      <c r="AA11" s="1" t="inlineStr">
        <is>
          <t>Cotton</t>
        </is>
      </c>
      <c r="AE11" s="1" t="inlineStr">
        <is>
          <t>Dress</t>
        </is>
      </c>
      <c r="AF11" s="1" t="inlineStr">
        <is>
          <t>18</t>
        </is>
      </c>
      <c r="AI11" s="1" t="inlineStr">
        <is>
          <t>Milliampere Second (mAs)</t>
        </is>
      </c>
      <c r="AJ11" s="1" t="inlineStr">
        <is>
          <t>CR2430</t>
        </is>
      </c>
      <c r="AK11" s="1" t="inlineStr">
        <is>
          <t>Leather</t>
        </is>
      </c>
      <c r="AN11" s="1" t="inlineStr">
        <is>
          <t>Loose</t>
        </is>
      </c>
      <c r="AR11" s="1" t="inlineStr">
        <is>
          <t>Rib</t>
        </is>
      </c>
      <c r="AS11" s="1" t="inlineStr">
        <is>
          <t>Comedy</t>
        </is>
      </c>
      <c r="AT11" s="1" t="inlineStr">
        <is>
          <t>Men's</t>
        </is>
      </c>
      <c r="AU11" s="1" t="inlineStr">
        <is>
          <t>NBA</t>
        </is>
      </c>
      <c r="AV11" s="1" t="inlineStr">
        <is>
          <t>New</t>
        </is>
      </c>
      <c r="AW11" s="1" t="inlineStr">
        <is>
          <t>Slim Boys</t>
        </is>
      </c>
      <c r="BA11" s="1" t="inlineStr">
        <is>
          <t>Kimono Sleeve</t>
        </is>
      </c>
      <c r="BB11" s="1" t="inlineStr">
        <is>
          <t>Belgian</t>
        </is>
      </c>
      <c r="BC11" s="1" t="inlineStr">
        <is>
          <t>liter</t>
        </is>
      </c>
      <c r="BJ11" s="1" t="inlineStr">
        <is>
          <t>A_BOOK_MAGAZINE</t>
        </is>
      </c>
      <c r="BM11" s="1" t="inlineStr">
        <is>
          <t>18</t>
        </is>
      </c>
    </row>
    <row r="12">
      <c r="G12" s="1" t="inlineStr">
        <is>
          <t>Antarctica</t>
        </is>
      </c>
      <c r="J12" s="1" t="inlineStr">
        <is>
          <t>ItemPackageQuantity-Size</t>
        </is>
      </c>
      <c r="L12" s="1" t="inlineStr">
        <is>
          <t>Hook and Loop</t>
        </is>
      </c>
      <c r="M12" s="1" t="inlineStr">
        <is>
          <t>Sweater Vest</t>
        </is>
      </c>
      <c r="N12" s="1" t="inlineStr">
        <is>
          <t>Polo Neck</t>
        </is>
      </c>
      <c r="P12" s="1" t="inlineStr">
        <is>
          <t>Surfing</t>
        </is>
      </c>
      <c r="U12" s="1" t="inlineStr">
        <is>
          <t>Red</t>
        </is>
      </c>
      <c r="W12" s="1" t="inlineStr">
        <is>
          <t>20</t>
        </is>
      </c>
      <c r="Y12" s="1" t="inlineStr">
        <is>
          <t>Spring-Summer 13</t>
        </is>
      </c>
      <c r="AA12" s="1" t="inlineStr">
        <is>
          <t>Cotton Blend</t>
        </is>
      </c>
      <c r="AE12" s="1" t="inlineStr">
        <is>
          <t>Work Utility</t>
        </is>
      </c>
      <c r="AF12" s="1" t="inlineStr">
        <is>
          <t>20</t>
        </is>
      </c>
      <c r="AI12" s="1" t="inlineStr">
        <is>
          <t>British Thermal Units (BTUs)</t>
        </is>
      </c>
      <c r="AJ12" s="1" t="inlineStr">
        <is>
          <t>battery_type_d</t>
        </is>
      </c>
      <c r="AK12" s="1" t="inlineStr">
        <is>
          <t>Velvet</t>
        </is>
      </c>
      <c r="AN12" s="1" t="inlineStr">
        <is>
          <t>Western</t>
        </is>
      </c>
      <c r="AR12" s="1" t="inlineStr">
        <is>
          <t>Dobby</t>
        </is>
      </c>
      <c r="AS12" s="1" t="inlineStr">
        <is>
          <t>Politics</t>
        </is>
      </c>
      <c r="AT12" s="1" t="inlineStr">
        <is>
          <t>Unisex Kids</t>
        </is>
      </c>
      <c r="AU12" s="1" t="inlineStr">
        <is>
          <t>E-Sports</t>
        </is>
      </c>
      <c r="AV12" s="1" t="inlineStr">
        <is>
          <t>Used - Very Good</t>
        </is>
      </c>
      <c r="AW12" s="1" t="inlineStr">
        <is>
          <t>Standard</t>
        </is>
      </c>
      <c r="BA12" s="1" t="inlineStr">
        <is>
          <t>Puff Sleeve</t>
        </is>
      </c>
      <c r="BB12" s="1" t="inlineStr">
        <is>
          <t>Nahuatl</t>
        </is>
      </c>
      <c r="BC12" s="1" t="inlineStr">
        <is>
          <t>picoliters</t>
        </is>
      </c>
      <c r="BJ12" s="1" t="inlineStr">
        <is>
          <t>A_BOOK_MAP</t>
        </is>
      </c>
      <c r="BM12" s="1" t="inlineStr">
        <is>
          <t>20</t>
        </is>
      </c>
    </row>
    <row r="13">
      <c r="G13" s="1" t="inlineStr">
        <is>
          <t>Antigua And Barbuda</t>
        </is>
      </c>
      <c r="J13" s="1" t="inlineStr">
        <is>
          <t>Color-Material</t>
        </is>
      </c>
      <c r="L13" s="1" t="inlineStr">
        <is>
          <t>Snap</t>
        </is>
      </c>
      <c r="M13" s="1" t="inlineStr">
        <is>
          <t>Shrug Sweater</t>
        </is>
      </c>
      <c r="N13" s="1" t="inlineStr">
        <is>
          <t>Keyhole Neck</t>
        </is>
      </c>
      <c r="P13" s="1" t="inlineStr">
        <is>
          <t>Running</t>
        </is>
      </c>
      <c r="U13" s="1" t="inlineStr">
        <is>
          <t>Silver</t>
        </is>
      </c>
      <c r="W13" s="1" t="inlineStr">
        <is>
          <t>22</t>
        </is>
      </c>
      <c r="Y13" s="1" t="inlineStr">
        <is>
          <t>Spring-Summer 14</t>
        </is>
      </c>
      <c r="AA13" s="1" t="inlineStr">
        <is>
          <t>Silk</t>
        </is>
      </c>
      <c r="AE13" s="1" t="inlineStr">
        <is>
          <t>Athletic</t>
        </is>
      </c>
      <c r="AF13" s="1" t="inlineStr">
        <is>
          <t>22</t>
        </is>
      </c>
      <c r="AJ13" s="1" t="inlineStr">
        <is>
          <t>battery_type_cr5</t>
        </is>
      </c>
      <c r="AK13" s="1" t="inlineStr">
        <is>
          <t>Alpaca</t>
        </is>
      </c>
      <c r="AN13" s="1" t="inlineStr">
        <is>
          <t>Overall</t>
        </is>
      </c>
      <c r="AR13" s="1" t="inlineStr">
        <is>
          <t>Oxford</t>
        </is>
      </c>
      <c r="AS13" s="1" t="inlineStr">
        <is>
          <t>Steampunk</t>
        </is>
      </c>
      <c r="AU13" s="1" t="inlineStr">
        <is>
          <t>Japanese Baseball</t>
        </is>
      </c>
      <c r="AV13" s="1" t="inlineStr">
        <is>
          <t>Used - Acceptable</t>
        </is>
      </c>
      <c r="AW13" s="1" t="inlineStr">
        <is>
          <t>Tall</t>
        </is>
      </c>
      <c r="BA13" s="1" t="inlineStr">
        <is>
          <t>Elbow Sleeve</t>
        </is>
      </c>
      <c r="BB13" s="1" t="inlineStr">
        <is>
          <t>Romansh</t>
        </is>
      </c>
      <c r="BC13" s="1" t="inlineStr">
        <is>
          <t>fluid-oz</t>
        </is>
      </c>
      <c r="BJ13" s="1" t="inlineStr">
        <is>
          <t>A_BOOKS_GEN</t>
        </is>
      </c>
      <c r="BM13" s="1" t="inlineStr">
        <is>
          <t>22</t>
        </is>
      </c>
    </row>
    <row r="14">
      <c r="G14" s="1" t="inlineStr">
        <is>
          <t>Argentina</t>
        </is>
      </c>
      <c r="J14" s="1" t="inlineStr">
        <is>
          <t>SizeColor</t>
        </is>
      </c>
      <c r="N14" s="1" t="inlineStr">
        <is>
          <t>Choker Neck</t>
        </is>
      </c>
      <c r="P14" s="1" t="inlineStr">
        <is>
          <t>Snowboarding</t>
        </is>
      </c>
      <c r="U14" s="1" t="inlineStr">
        <is>
          <t>Pink</t>
        </is>
      </c>
      <c r="W14" s="1" t="inlineStr">
        <is>
          <t>24</t>
        </is>
      </c>
      <c r="Y14" s="1" t="inlineStr">
        <is>
          <t>Spring-Summer 15</t>
        </is>
      </c>
      <c r="AA14" s="1" t="inlineStr">
        <is>
          <t>Faux Suede</t>
        </is>
      </c>
      <c r="AE14" s="1" t="inlineStr">
        <is>
          <t>Uniform</t>
        </is>
      </c>
      <c r="AF14" s="1" t="inlineStr">
        <is>
          <t>24</t>
        </is>
      </c>
      <c r="AJ14" s="1" t="inlineStr">
        <is>
          <t>AAAA Battery</t>
        </is>
      </c>
      <c r="AK14" s="1" t="inlineStr">
        <is>
          <t>Cashmere</t>
        </is>
      </c>
      <c r="AN14" s="1" t="inlineStr">
        <is>
          <t>Compression</t>
        </is>
      </c>
      <c r="AR14" s="1" t="inlineStr">
        <is>
          <t>Waffle</t>
        </is>
      </c>
      <c r="AS14" s="1" t="inlineStr">
        <is>
          <t>Comics</t>
        </is>
      </c>
      <c r="AU14" s="1" t="inlineStr">
        <is>
          <t>Japanese Football</t>
        </is>
      </c>
      <c r="AW14" s="1" t="inlineStr">
        <is>
          <t>Plus Girls</t>
        </is>
      </c>
      <c r="BA14" s="1" t="inlineStr">
        <is>
          <t>Sleeveless</t>
        </is>
      </c>
      <c r="BB14" s="1" t="inlineStr">
        <is>
          <t>Provençal</t>
        </is>
      </c>
      <c r="BC14" s="1" t="inlineStr">
        <is>
          <t>cubic_meters</t>
        </is>
      </c>
      <c r="BJ14" s="1" t="inlineStr">
        <is>
          <t>A_CLTH_BABY</t>
        </is>
      </c>
      <c r="BM14" s="1" t="inlineStr">
        <is>
          <t>24</t>
        </is>
      </c>
    </row>
    <row r="15">
      <c r="G15" s="1" t="inlineStr">
        <is>
          <t>Armenia</t>
        </is>
      </c>
      <c r="J15" s="1" t="inlineStr">
        <is>
          <t>SizeName-ColorName</t>
        </is>
      </c>
      <c r="N15" s="1" t="inlineStr">
        <is>
          <t>Asymmetric Neck</t>
        </is>
      </c>
      <c r="P15" s="1" t="inlineStr">
        <is>
          <t>Diving</t>
        </is>
      </c>
      <c r="U15" s="1" t="inlineStr">
        <is>
          <t>White</t>
        </is>
      </c>
      <c r="W15" s="1" t="inlineStr">
        <is>
          <t>26</t>
        </is>
      </c>
      <c r="Y15" s="1" t="inlineStr">
        <is>
          <t>Spring-Summer 16</t>
        </is>
      </c>
      <c r="AA15" s="1" t="inlineStr">
        <is>
          <t>Polyester Blend</t>
        </is>
      </c>
      <c r="AE15" s="1" t="inlineStr">
        <is>
          <t>Themed</t>
        </is>
      </c>
      <c r="AF15" s="1" t="inlineStr">
        <is>
          <t>26</t>
        </is>
      </c>
      <c r="AJ15" s="1" t="inlineStr">
        <is>
          <t>Lithium-Polymer</t>
        </is>
      </c>
      <c r="AK15" s="1" t="inlineStr">
        <is>
          <t>Cotton</t>
        </is>
      </c>
      <c r="AN15" s="1" t="inlineStr">
        <is>
          <t>Wrap</t>
        </is>
      </c>
      <c r="AS15" s="1" t="inlineStr">
        <is>
          <t>Sports</t>
        </is>
      </c>
      <c r="AU15" s="1" t="inlineStr">
        <is>
          <t>MLS</t>
        </is>
      </c>
      <c r="AW15" s="1" t="inlineStr">
        <is>
          <t>Toddler Girls</t>
        </is>
      </c>
      <c r="BA15" s="1" t="inlineStr">
        <is>
          <t>Bishop Sleeve</t>
        </is>
      </c>
      <c r="BB15" s="1" t="inlineStr">
        <is>
          <t>Traditional Chinese</t>
        </is>
      </c>
      <c r="BC15" s="1" t="inlineStr">
        <is>
          <t>pints</t>
        </is>
      </c>
      <c r="BJ15" s="1" t="inlineStr">
        <is>
          <t>A_CLTH_CHILD</t>
        </is>
      </c>
      <c r="BM15" s="1" t="inlineStr">
        <is>
          <t>26</t>
        </is>
      </c>
    </row>
    <row r="16">
      <c r="G16" s="1" t="inlineStr">
        <is>
          <t>Aruba</t>
        </is>
      </c>
      <c r="N16" s="1" t="inlineStr">
        <is>
          <t>One Shoulder Neck</t>
        </is>
      </c>
      <c r="P16" s="1" t="inlineStr">
        <is>
          <t>Exercise and Fitness</t>
        </is>
      </c>
      <c r="U16" s="1" t="inlineStr">
        <is>
          <t>Metallic</t>
        </is>
      </c>
      <c r="W16" s="1" t="inlineStr">
        <is>
          <t>28</t>
        </is>
      </c>
      <c r="Y16" s="1" t="inlineStr">
        <is>
          <t>Spring-Summer 17</t>
        </is>
      </c>
      <c r="AA16" s="1" t="inlineStr">
        <is>
          <t>Synthetic Rubber</t>
        </is>
      </c>
      <c r="AE16" s="1" t="inlineStr">
        <is>
          <t>Exotic</t>
        </is>
      </c>
      <c r="AF16" s="1" t="inlineStr">
        <is>
          <t>28</t>
        </is>
      </c>
      <c r="AJ16" s="1" t="inlineStr">
        <is>
          <t>battery_type_p76</t>
        </is>
      </c>
      <c r="AK16" s="1" t="inlineStr">
        <is>
          <t>Angora</t>
        </is>
      </c>
      <c r="AN16" s="1" t="inlineStr">
        <is>
          <t>Skinny</t>
        </is>
      </c>
      <c r="AU16" s="1" t="inlineStr">
        <is>
          <t>NFL</t>
        </is>
      </c>
      <c r="AW16" s="1" t="inlineStr">
        <is>
          <t>Petite Plus Size</t>
        </is>
      </c>
      <c r="BA16" s="1" t="inlineStr">
        <is>
          <t>Bell Sleeve</t>
        </is>
      </c>
      <c r="BB16" s="1" t="inlineStr">
        <is>
          <t>Simplified Chinese</t>
        </is>
      </c>
      <c r="BC16" s="1" t="inlineStr">
        <is>
          <t>cubic_yards</t>
        </is>
      </c>
      <c r="BJ16" s="1" t="inlineStr">
        <is>
          <t>A_CLTH_PROTECTIVE</t>
        </is>
      </c>
      <c r="BM16" s="1" t="inlineStr">
        <is>
          <t>28</t>
        </is>
      </c>
    </row>
    <row r="17">
      <c r="G17" s="1" t="inlineStr">
        <is>
          <t>Ascension Island</t>
        </is>
      </c>
      <c r="N17" s="1" t="inlineStr">
        <is>
          <t>Cowl Neck</t>
        </is>
      </c>
      <c r="P17" s="1" t="inlineStr">
        <is>
          <t>Skateboarding</t>
        </is>
      </c>
      <c r="U17" s="1" t="inlineStr">
        <is>
          <t>Beige</t>
        </is>
      </c>
      <c r="W17" s="1" t="inlineStr">
        <is>
          <t>30</t>
        </is>
      </c>
      <c r="Y17" s="1" t="inlineStr">
        <is>
          <t>Spring-Summer 18</t>
        </is>
      </c>
      <c r="AA17" s="1" t="inlineStr">
        <is>
          <t>Linen</t>
        </is>
      </c>
      <c r="AF17" s="1" t="inlineStr">
        <is>
          <t>30</t>
        </is>
      </c>
      <c r="AJ17" s="1" t="inlineStr">
        <is>
          <t>battery_type_product_specific</t>
        </is>
      </c>
      <c r="AK17" s="1" t="inlineStr">
        <is>
          <t>Silk</t>
        </is>
      </c>
      <c r="AU17" s="1" t="inlineStr">
        <is>
          <t>Indian Premier League</t>
        </is>
      </c>
      <c r="AW17" s="1" t="inlineStr">
        <is>
          <t>Little Girls</t>
        </is>
      </c>
      <c r="BA17" s="1" t="inlineStr">
        <is>
          <t>Butterfly Sleeve</t>
        </is>
      </c>
      <c r="BB17" s="1" t="inlineStr">
        <is>
          <t>Valencian</t>
        </is>
      </c>
      <c r="BC17" s="1" t="inlineStr">
        <is>
          <t>cubic-in</t>
        </is>
      </c>
      <c r="BJ17" s="1" t="inlineStr">
        <is>
          <t>A_FOOD_ANIMALFOOD</t>
        </is>
      </c>
      <c r="BM17" s="1" t="inlineStr">
        <is>
          <t>30</t>
        </is>
      </c>
    </row>
    <row r="18">
      <c r="G18" s="1" t="inlineStr">
        <is>
          <t>Australia</t>
        </is>
      </c>
      <c r="N18" s="1" t="inlineStr">
        <is>
          <t>Henley Neck</t>
        </is>
      </c>
      <c r="P18" s="1" t="inlineStr">
        <is>
          <t>Swimming</t>
        </is>
      </c>
      <c r="U18" s="1" t="inlineStr">
        <is>
          <t>Purple</t>
        </is>
      </c>
      <c r="W18" s="1" t="inlineStr">
        <is>
          <t>32</t>
        </is>
      </c>
      <c r="AA18" s="1" t="inlineStr">
        <is>
          <t>Wool</t>
        </is>
      </c>
      <c r="AF18" s="1" t="inlineStr">
        <is>
          <t>32</t>
        </is>
      </c>
      <c r="AJ18" s="1" t="inlineStr">
        <is>
          <t>Unknown</t>
        </is>
      </c>
      <c r="AK18" s="1" t="inlineStr">
        <is>
          <t>Satin</t>
        </is>
      </c>
      <c r="AU18" s="1" t="inlineStr">
        <is>
          <t>Pro Volleyball League</t>
        </is>
      </c>
      <c r="AW18" s="1" t="inlineStr">
        <is>
          <t>Petite</t>
        </is>
      </c>
      <c r="BA18" s="1" t="inlineStr">
        <is>
          <t>Half Sleeve</t>
        </is>
      </c>
      <c r="BB18" s="1" t="inlineStr">
        <is>
          <t>Latin Spanish</t>
        </is>
      </c>
      <c r="BC18" s="1" t="inlineStr">
        <is>
          <t>imperial_gallons</t>
        </is>
      </c>
      <c r="BJ18" s="1" t="inlineStr">
        <is>
          <t>A_FOOD_ANIMALMED</t>
        </is>
      </c>
      <c r="BM18" s="1" t="inlineStr">
        <is>
          <t>32</t>
        </is>
      </c>
    </row>
    <row r="19">
      <c r="G19" s="1" t="inlineStr">
        <is>
          <t>Austria</t>
        </is>
      </c>
      <c r="N19" s="1" t="inlineStr">
        <is>
          <t>U-Neck</t>
        </is>
      </c>
      <c r="P19" s="1" t="inlineStr">
        <is>
          <t>Outdoor Lifestyle</t>
        </is>
      </c>
      <c r="U19" s="1" t="inlineStr">
        <is>
          <t>Yellow</t>
        </is>
      </c>
      <c r="W19" s="1" t="inlineStr">
        <is>
          <t>34</t>
        </is>
      </c>
      <c r="AA19" s="1" t="inlineStr">
        <is>
          <t>Acrylic</t>
        </is>
      </c>
      <c r="AF19" s="1" t="inlineStr">
        <is>
          <t>34</t>
        </is>
      </c>
      <c r="AJ19" s="1" t="inlineStr">
        <is>
          <t>Metal Lithium Battery</t>
        </is>
      </c>
      <c r="AK19" s="1" t="inlineStr">
        <is>
          <t>Mohair</t>
        </is>
      </c>
      <c r="AU19" s="1" t="inlineStr">
        <is>
          <t>Italian Football</t>
        </is>
      </c>
      <c r="AW19" s="1" t="inlineStr">
        <is>
          <t>Slim Girls</t>
        </is>
      </c>
      <c r="BA19" s="1" t="inlineStr">
        <is>
          <t>Long Sleeve</t>
        </is>
      </c>
      <c r="BB19" s="1" t="inlineStr">
        <is>
          <t>Gahrwali</t>
        </is>
      </c>
      <c r="BC19" s="1" t="inlineStr">
        <is>
          <t>milliliter</t>
        </is>
      </c>
      <c r="BJ19" s="1" t="inlineStr">
        <is>
          <t>A_FOOD_ANIMALVITAMINS</t>
        </is>
      </c>
      <c r="BM19" s="1" t="inlineStr">
        <is>
          <t>34</t>
        </is>
      </c>
    </row>
    <row r="20">
      <c r="G20" s="1" t="inlineStr">
        <is>
          <t>Azerbaijan</t>
        </is>
      </c>
      <c r="N20" s="1" t="inlineStr">
        <is>
          <t>Open Neck</t>
        </is>
      </c>
      <c r="P20" s="1" t="inlineStr">
        <is>
          <t>Racing</t>
        </is>
      </c>
      <c r="U20" s="1" t="inlineStr">
        <is>
          <t>Turquoise</t>
        </is>
      </c>
      <c r="W20" s="1" t="inlineStr">
        <is>
          <t>36</t>
        </is>
      </c>
      <c r="AF20" s="1" t="inlineStr">
        <is>
          <t>36</t>
        </is>
      </c>
      <c r="AJ20" s="1" t="inlineStr">
        <is>
          <t>LR41</t>
        </is>
      </c>
      <c r="AK20" s="1" t="inlineStr">
        <is>
          <t>Linen</t>
        </is>
      </c>
      <c r="AU20" s="1" t="inlineStr">
        <is>
          <t>International Cricket</t>
        </is>
      </c>
      <c r="AW20" s="1" t="inlineStr">
        <is>
          <t>Toddler Boys</t>
        </is>
      </c>
      <c r="BA20" s="1" t="inlineStr">
        <is>
          <t>Short Sleeve</t>
        </is>
      </c>
      <c r="BB20" s="1" t="inlineStr">
        <is>
          <t>Tulu</t>
        </is>
      </c>
      <c r="BC20" s="1" t="inlineStr">
        <is>
          <t>cubic_centimeters</t>
        </is>
      </c>
      <c r="BJ20" s="1" t="inlineStr">
        <is>
          <t>A_FOOD_CAKEDECOR</t>
        </is>
      </c>
      <c r="BM20" s="1" t="inlineStr">
        <is>
          <t>36</t>
        </is>
      </c>
    </row>
    <row r="21">
      <c r="G21" s="1" t="inlineStr">
        <is>
          <t>Bahamas</t>
        </is>
      </c>
      <c r="N21" s="1" t="inlineStr">
        <is>
          <t>Boat Neck</t>
        </is>
      </c>
      <c r="P21" s="1" t="inlineStr">
        <is>
          <t>Tennis and Racquet Sports</t>
        </is>
      </c>
      <c r="U21" s="1" t="inlineStr">
        <is>
          <t>Green</t>
        </is>
      </c>
      <c r="W21" s="1" t="inlineStr">
        <is>
          <t>38</t>
        </is>
      </c>
      <c r="AF21" s="1" t="inlineStr">
        <is>
          <t>38</t>
        </is>
      </c>
      <c r="AJ21" s="1" t="inlineStr">
        <is>
          <t>Nonstandard Battery</t>
        </is>
      </c>
      <c r="AK21" s="1" t="inlineStr">
        <is>
          <t>Sequinned</t>
        </is>
      </c>
      <c r="AU21" s="1" t="inlineStr">
        <is>
          <t>Mexican Football Federation</t>
        </is>
      </c>
      <c r="AW21" s="1" t="inlineStr">
        <is>
          <t>Baby Girls</t>
        </is>
      </c>
      <c r="BB21" s="1" t="inlineStr">
        <is>
          <t>Kumaoni</t>
        </is>
      </c>
      <c r="BC21" s="1" t="inlineStr">
        <is>
          <t>deciliters</t>
        </is>
      </c>
      <c r="BJ21" s="1" t="inlineStr">
        <is>
          <t>A_FOOD_CANFRUIT</t>
        </is>
      </c>
      <c r="BM21" s="1" t="inlineStr">
        <is>
          <t>38</t>
        </is>
      </c>
    </row>
    <row r="22">
      <c r="G22" s="1" t="inlineStr">
        <is>
          <t>Bahrain</t>
        </is>
      </c>
      <c r="N22" s="1" t="inlineStr">
        <is>
          <t>Button Front</t>
        </is>
      </c>
      <c r="P22" s="1" t="inlineStr">
        <is>
          <t>Yachting</t>
        </is>
      </c>
      <c r="U22" s="1" t="inlineStr">
        <is>
          <t>Grey</t>
        </is>
      </c>
      <c r="W22" s="1" t="inlineStr">
        <is>
          <t>XXXXX-Small</t>
        </is>
      </c>
      <c r="AF22" s="1" t="inlineStr">
        <is>
          <t>40</t>
        </is>
      </c>
      <c r="AJ22" s="1" t="inlineStr">
        <is>
          <t>battery_type_cr123a</t>
        </is>
      </c>
      <c r="AK22" s="1" t="inlineStr">
        <is>
          <t>Denim</t>
        </is>
      </c>
      <c r="AU22" s="1" t="inlineStr">
        <is>
          <t>Spanish Football</t>
        </is>
      </c>
      <c r="AW22" s="1" t="inlineStr">
        <is>
          <t>Little Boys</t>
        </is>
      </c>
      <c r="BB22" s="1" t="inlineStr">
        <is>
          <t>Haryanvi</t>
        </is>
      </c>
      <c r="BJ22" s="1" t="inlineStr">
        <is>
          <t>A_FOOD_CEREALBARS</t>
        </is>
      </c>
      <c r="BM22" s="1" t="inlineStr">
        <is>
          <t>40</t>
        </is>
      </c>
    </row>
    <row r="23">
      <c r="G23" s="1" t="inlineStr">
        <is>
          <t>Bangladesh</t>
        </is>
      </c>
      <c r="N23" s="1" t="inlineStr">
        <is>
          <t>Slash Neck</t>
        </is>
      </c>
      <c r="P23" s="1" t="inlineStr">
        <is>
          <t>Rugby</t>
        </is>
      </c>
      <c r="U23" s="1" t="inlineStr">
        <is>
          <t>Off White</t>
        </is>
      </c>
      <c r="W23" s="1" t="inlineStr">
        <is>
          <t>XXXX-Small</t>
        </is>
      </c>
      <c r="AF23" s="1" t="inlineStr">
        <is>
          <t>42</t>
        </is>
      </c>
      <c r="AJ23" s="1" t="inlineStr">
        <is>
          <t>LR44</t>
        </is>
      </c>
      <c r="AK23" s="1" t="inlineStr">
        <is>
          <t>Fleece</t>
        </is>
      </c>
      <c r="AU23" s="1" t="inlineStr">
        <is>
          <t>English Football</t>
        </is>
      </c>
      <c r="AW23" s="1" t="inlineStr">
        <is>
          <t>Tall Plus Size</t>
        </is>
      </c>
      <c r="BB23" s="1" t="inlineStr">
        <is>
          <t>PortugueseBrazilian</t>
        </is>
      </c>
      <c r="BJ23" s="1" t="inlineStr">
        <is>
          <t>A_FOOD_CEREALCHOCBARS</t>
        </is>
      </c>
      <c r="BM23" s="1" t="inlineStr">
        <is>
          <t>42</t>
        </is>
      </c>
    </row>
    <row r="24">
      <c r="G24" s="1" t="inlineStr">
        <is>
          <t>Barbados</t>
        </is>
      </c>
      <c r="N24" s="1" t="inlineStr">
        <is>
          <t>Collared</t>
        </is>
      </c>
      <c r="P24" s="1" t="inlineStr">
        <is>
          <t>Trekking</t>
        </is>
      </c>
      <c r="W24" s="1" t="inlineStr">
        <is>
          <t>XXX-Small</t>
        </is>
      </c>
      <c r="AF24" s="1" t="inlineStr">
        <is>
          <t>44</t>
        </is>
      </c>
      <c r="AJ24" s="1" t="inlineStr">
        <is>
          <t>12v Battery</t>
        </is>
      </c>
      <c r="AK24" s="1" t="inlineStr">
        <is>
          <t>Wool</t>
        </is>
      </c>
      <c r="AU24" s="1" t="inlineStr">
        <is>
          <t>Portuguese Football</t>
        </is>
      </c>
      <c r="AW24" s="1" t="inlineStr">
        <is>
          <t>Husky Boys</t>
        </is>
      </c>
      <c r="BB24" s="1" t="inlineStr">
        <is>
          <t>OldIrish</t>
        </is>
      </c>
      <c r="BJ24" s="1" t="inlineStr">
        <is>
          <t>A_FOOD_CHOCEREAL</t>
        </is>
      </c>
      <c r="BM24" s="1" t="inlineStr">
        <is>
          <t>44</t>
        </is>
      </c>
    </row>
    <row r="25">
      <c r="G25" s="1" t="inlineStr">
        <is>
          <t>Belarus</t>
        </is>
      </c>
      <c r="N25" s="1" t="inlineStr">
        <is>
          <t>Jewel Neck</t>
        </is>
      </c>
      <c r="P25" s="1" t="inlineStr">
        <is>
          <t>Road Cycling</t>
        </is>
      </c>
      <c r="W25" s="1" t="inlineStr">
        <is>
          <t>XX-Small</t>
        </is>
      </c>
      <c r="AF25" s="1" t="inlineStr">
        <is>
          <t>46</t>
        </is>
      </c>
      <c r="AJ25" s="1" t="inlineStr">
        <is>
          <t>battery_type_9v</t>
        </is>
      </c>
      <c r="AU25" s="1" t="inlineStr">
        <is>
          <t>PGA</t>
        </is>
      </c>
      <c r="BB25" s="1" t="inlineStr">
        <is>
          <t>Egyptian</t>
        </is>
      </c>
      <c r="BJ25" s="1" t="inlineStr">
        <is>
          <t>A_FOOD_CNDY</t>
        </is>
      </c>
      <c r="BM25" s="1" t="inlineStr">
        <is>
          <t>46</t>
        </is>
      </c>
    </row>
    <row r="26">
      <c r="G26" s="1" t="inlineStr">
        <is>
          <t>Belgium</t>
        </is>
      </c>
      <c r="N26" s="1" t="inlineStr">
        <is>
          <t>Square Neck</t>
        </is>
      </c>
      <c r="P26" s="1" t="inlineStr">
        <is>
          <t>Badminton</t>
        </is>
      </c>
      <c r="W26" s="1" t="inlineStr">
        <is>
          <t>X-Small</t>
        </is>
      </c>
      <c r="AF26" s="1" t="inlineStr">
        <is>
          <t>48</t>
        </is>
      </c>
      <c r="AU26" s="1" t="inlineStr">
        <is>
          <t>NCAA</t>
        </is>
      </c>
      <c r="BB26" s="1" t="inlineStr">
        <is>
          <t>Masai</t>
        </is>
      </c>
      <c r="BJ26" s="1" t="inlineStr">
        <is>
          <t>A_FOOD_COFFEE</t>
        </is>
      </c>
      <c r="BM26" s="1" t="inlineStr">
        <is>
          <t>48</t>
        </is>
      </c>
    </row>
    <row r="27">
      <c r="G27" s="1" t="inlineStr">
        <is>
          <t>Belize</t>
        </is>
      </c>
      <c r="N27" s="1" t="inlineStr">
        <is>
          <t>Off the Shoulder</t>
        </is>
      </c>
      <c r="P27" s="1" t="inlineStr">
        <is>
          <t>T-Ball</t>
        </is>
      </c>
      <c r="W27" s="1" t="inlineStr">
        <is>
          <t>Small</t>
        </is>
      </c>
      <c r="AF27" s="1" t="inlineStr">
        <is>
          <t>50</t>
        </is>
      </c>
      <c r="AU27" s="1" t="inlineStr">
        <is>
          <t>German Football</t>
        </is>
      </c>
      <c r="BB27" s="1" t="inlineStr">
        <is>
          <t>Kongo</t>
        </is>
      </c>
      <c r="BJ27" s="1" t="inlineStr">
        <is>
          <t>A_FOOD_DAIRY</t>
        </is>
      </c>
      <c r="BM27" s="1" t="inlineStr">
        <is>
          <t>50</t>
        </is>
      </c>
    </row>
    <row r="28">
      <c r="G28" s="1" t="inlineStr">
        <is>
          <t>Benin</t>
        </is>
      </c>
      <c r="N28" s="1" t="inlineStr">
        <is>
          <t>Shawl Neck</t>
        </is>
      </c>
      <c r="P28" s="1" t="inlineStr">
        <is>
          <t>Table Tennis</t>
        </is>
      </c>
      <c r="W28" s="1" t="inlineStr">
        <is>
          <t>Medium</t>
        </is>
      </c>
      <c r="AF28" s="1" t="inlineStr">
        <is>
          <t>52</t>
        </is>
      </c>
      <c r="AU28" s="1" t="inlineStr">
        <is>
          <t>NWSL</t>
        </is>
      </c>
      <c r="BB28" s="1" t="inlineStr">
        <is>
          <t>Rarotongan</t>
        </is>
      </c>
      <c r="BJ28" s="1" t="inlineStr">
        <is>
          <t>A_FOOD_DESSERT</t>
        </is>
      </c>
      <c r="BM28" s="1" t="inlineStr">
        <is>
          <t>52</t>
        </is>
      </c>
    </row>
    <row r="29">
      <c r="G29" s="1" t="inlineStr">
        <is>
          <t>Bermuda</t>
        </is>
      </c>
      <c r="N29" s="1" t="inlineStr">
        <is>
          <t>Band Collar</t>
        </is>
      </c>
      <c r="P29" s="1" t="inlineStr">
        <is>
          <t>Wrestling</t>
        </is>
      </c>
      <c r="W29" s="1" t="inlineStr">
        <is>
          <t>Large</t>
        </is>
      </c>
      <c r="AF29" s="1" t="inlineStr">
        <is>
          <t>54</t>
        </is>
      </c>
      <c r="AU29" s="1" t="inlineStr">
        <is>
          <t>I-League</t>
        </is>
      </c>
      <c r="BB29" s="1" t="inlineStr">
        <is>
          <t>Siksika</t>
        </is>
      </c>
      <c r="BJ29" s="1" t="inlineStr">
        <is>
          <t>A_FOOD_DRIEDFRUIT</t>
        </is>
      </c>
      <c r="BM29" s="1" t="inlineStr">
        <is>
          <t>54</t>
        </is>
      </c>
    </row>
    <row r="30">
      <c r="G30" s="1" t="inlineStr">
        <is>
          <t>Bhutan</t>
        </is>
      </c>
      <c r="N30" s="1" t="inlineStr">
        <is>
          <t>Collarless Neck</t>
        </is>
      </c>
      <c r="P30" s="1" t="inlineStr">
        <is>
          <t>Cricket</t>
        </is>
      </c>
      <c r="W30" s="1" t="inlineStr">
        <is>
          <t>X-Large</t>
        </is>
      </c>
      <c r="AF30" s="1" t="inlineStr">
        <is>
          <t>56</t>
        </is>
      </c>
      <c r="AU30" s="1" t="inlineStr">
        <is>
          <t>French Football</t>
        </is>
      </c>
      <c r="BB30" s="1" t="inlineStr">
        <is>
          <t>Pampanga</t>
        </is>
      </c>
      <c r="BJ30" s="1" t="inlineStr">
        <is>
          <t>A_FOOD_FLOUR</t>
        </is>
      </c>
      <c r="BM30" s="1" t="inlineStr">
        <is>
          <t>56</t>
        </is>
      </c>
    </row>
    <row r="31">
      <c r="G31" s="1" t="inlineStr">
        <is>
          <t>Bolivia</t>
        </is>
      </c>
      <c r="N31" s="1" t="inlineStr">
        <is>
          <t>Scoop Neck</t>
        </is>
      </c>
      <c r="P31" s="1" t="inlineStr">
        <is>
          <t>Horse Racing</t>
        </is>
      </c>
      <c r="W31" s="1" t="inlineStr">
        <is>
          <t>XX-Large</t>
        </is>
      </c>
      <c r="AF31" s="1" t="inlineStr">
        <is>
          <t>58</t>
        </is>
      </c>
      <c r="AU31" s="1" t="inlineStr">
        <is>
          <t>NHL</t>
        </is>
      </c>
      <c r="BB31" s="1" t="inlineStr">
        <is>
          <t>NorthernFrisian</t>
        </is>
      </c>
      <c r="BJ31" s="1" t="inlineStr">
        <is>
          <t>A_FOOD_GEN</t>
        </is>
      </c>
      <c r="BM31" s="1" t="inlineStr">
        <is>
          <t>58</t>
        </is>
      </c>
    </row>
    <row r="32">
      <c r="G32" s="1" t="inlineStr">
        <is>
          <t>Bonaire, Saint Eustatius and Saba</t>
        </is>
      </c>
      <c r="N32" s="1" t="inlineStr">
        <is>
          <t>Half Zip</t>
        </is>
      </c>
      <c r="P32" s="1" t="inlineStr">
        <is>
          <t>Sailing</t>
        </is>
      </c>
      <c r="W32" s="1" t="inlineStr">
        <is>
          <t>XXX-Large</t>
        </is>
      </c>
      <c r="AF32" s="1" t="inlineStr">
        <is>
          <t>60</t>
        </is>
      </c>
      <c r="AU32" s="1" t="inlineStr">
        <is>
          <t>UFC</t>
        </is>
      </c>
      <c r="BB32" s="1" t="inlineStr">
        <is>
          <t>DravidianLanguages</t>
        </is>
      </c>
      <c r="BJ32" s="1" t="inlineStr">
        <is>
          <t>A_FOOD_MEATCHICKEN</t>
        </is>
      </c>
      <c r="BM32" s="1" t="inlineStr">
        <is>
          <t>60</t>
        </is>
      </c>
    </row>
    <row r="33">
      <c r="G33" s="1" t="inlineStr">
        <is>
          <t>Bosnia and Herzegovina</t>
        </is>
      </c>
      <c r="N33" s="1" t="inlineStr">
        <is>
          <t>Turtleneck</t>
        </is>
      </c>
      <c r="P33" s="1" t="inlineStr">
        <is>
          <t>Archery</t>
        </is>
      </c>
      <c r="W33" s="1" t="inlineStr">
        <is>
          <t>XXXX-Large</t>
        </is>
      </c>
      <c r="AF33" s="1" t="inlineStr">
        <is>
          <t>62</t>
        </is>
      </c>
      <c r="AU33" s="1" t="inlineStr">
        <is>
          <t>Formula 1</t>
        </is>
      </c>
      <c r="BB33" s="1" t="inlineStr">
        <is>
          <t>Lezghian</t>
        </is>
      </c>
      <c r="BJ33" s="1" t="inlineStr">
        <is>
          <t>A_FOOD_MISCBEVERAGE</t>
        </is>
      </c>
      <c r="BM33" s="1" t="inlineStr">
        <is>
          <t>62</t>
        </is>
      </c>
    </row>
    <row r="34">
      <c r="G34" s="1" t="inlineStr">
        <is>
          <t>Botswana</t>
        </is>
      </c>
      <c r="N34" s="1" t="inlineStr">
        <is>
          <t>Split Neck</t>
        </is>
      </c>
      <c r="P34" s="1" t="inlineStr">
        <is>
          <t>Workout and Training</t>
        </is>
      </c>
      <c r="W34" s="1" t="inlineStr">
        <is>
          <t>XXXXX-Large</t>
        </is>
      </c>
      <c r="AF34" s="1" t="inlineStr">
        <is>
          <t>64</t>
        </is>
      </c>
      <c r="AU34" s="1" t="inlineStr">
        <is>
          <t>Minor League Baseball</t>
        </is>
      </c>
      <c r="BB34" s="1" t="inlineStr">
        <is>
          <t>CaucasianLanguages</t>
        </is>
      </c>
      <c r="BJ34" s="1" t="inlineStr">
        <is>
          <t>A_FOOD_NAAN</t>
        </is>
      </c>
      <c r="BM34" s="1" t="inlineStr">
        <is>
          <t>64</t>
        </is>
      </c>
    </row>
    <row r="35">
      <c r="G35" s="1" t="inlineStr">
        <is>
          <t>Bouvet Island</t>
        </is>
      </c>
      <c r="P35" s="1" t="inlineStr">
        <is>
          <t>Cheerleading</t>
        </is>
      </c>
      <c r="AF35" s="1" t="inlineStr">
        <is>
          <t>68</t>
        </is>
      </c>
      <c r="AU35" s="1" t="inlineStr">
        <is>
          <t>Dutch Football</t>
        </is>
      </c>
      <c r="BB35" s="1" t="inlineStr">
        <is>
          <t>HiriMotu</t>
        </is>
      </c>
      <c r="BJ35" s="1" t="inlineStr">
        <is>
          <t>A_FOOD_NCARBWTR</t>
        </is>
      </c>
      <c r="BM35" s="1" t="inlineStr">
        <is>
          <t>68</t>
        </is>
      </c>
    </row>
    <row r="36">
      <c r="G36" s="1" t="inlineStr">
        <is>
          <t>Brazil</t>
        </is>
      </c>
      <c r="P36" s="1" t="inlineStr">
        <is>
          <t>Boxing</t>
        </is>
      </c>
      <c r="AF36" s="1" t="inlineStr">
        <is>
          <t>70</t>
        </is>
      </c>
      <c r="AU36" s="1" t="inlineStr">
        <is>
          <t>NASCAR</t>
        </is>
      </c>
      <c r="BB36" s="1" t="inlineStr">
        <is>
          <t>Tuvalu</t>
        </is>
      </c>
      <c r="BJ36" s="1" t="inlineStr">
        <is>
          <t>A_FOOD_OIL</t>
        </is>
      </c>
      <c r="BM36" s="1" t="inlineStr">
        <is>
          <t>70</t>
        </is>
      </c>
    </row>
    <row r="37">
      <c r="G37" s="1" t="inlineStr">
        <is>
          <t>British Indian Ocean Territory</t>
        </is>
      </c>
      <c r="P37" s="1" t="inlineStr">
        <is>
          <t>Triathlon</t>
        </is>
      </c>
      <c r="AF37" s="1" t="inlineStr">
        <is>
          <t>74</t>
        </is>
      </c>
      <c r="AU37" s="1" t="inlineStr">
        <is>
          <t>Tennis</t>
        </is>
      </c>
      <c r="BB37" s="1" t="inlineStr">
        <is>
          <t>SonghaiLanguages</t>
        </is>
      </c>
      <c r="BJ37" s="1" t="inlineStr">
        <is>
          <t>A_FOOD_PASTANOODLE</t>
        </is>
      </c>
      <c r="BM37" s="1" t="inlineStr">
        <is>
          <t>74</t>
        </is>
      </c>
    </row>
    <row r="38">
      <c r="G38" s="1" t="inlineStr">
        <is>
          <t>British Virgin Islands</t>
        </is>
      </c>
      <c r="P38" s="1" t="inlineStr">
        <is>
          <t>Bowling</t>
        </is>
      </c>
      <c r="AF38" s="1" t="inlineStr">
        <is>
          <t>80</t>
        </is>
      </c>
      <c r="AU38" s="1" t="inlineStr">
        <is>
          <t>Pro Kabaddi League</t>
        </is>
      </c>
      <c r="BB38" s="1" t="inlineStr">
        <is>
          <t>CelticLanguages</t>
        </is>
      </c>
      <c r="BJ38" s="1" t="inlineStr">
        <is>
          <t>A_FOOD_PASTRYCASE</t>
        </is>
      </c>
      <c r="BM38" s="1" t="inlineStr">
        <is>
          <t>80</t>
        </is>
      </c>
    </row>
    <row r="39">
      <c r="G39" s="1" t="inlineStr">
        <is>
          <t>Brunei</t>
        </is>
      </c>
      <c r="P39" s="1" t="inlineStr">
        <is>
          <t>Volleyball</t>
        </is>
      </c>
      <c r="AF39" s="1" t="inlineStr">
        <is>
          <t>86</t>
        </is>
      </c>
      <c r="AU39" s="1" t="inlineStr">
        <is>
          <t>WWE</t>
        </is>
      </c>
      <c r="BB39" s="1" t="inlineStr">
        <is>
          <t>UpperSorbian</t>
        </is>
      </c>
      <c r="BJ39" s="1" t="inlineStr">
        <is>
          <t>A_FOOD_PETFOOD</t>
        </is>
      </c>
      <c r="BM39" s="1" t="inlineStr">
        <is>
          <t>86</t>
        </is>
      </c>
    </row>
    <row r="40">
      <c r="G40" s="1" t="inlineStr">
        <is>
          <t>Bulgaria</t>
        </is>
      </c>
      <c r="P40" s="1" t="inlineStr">
        <is>
          <t>Cyclocross</t>
        </is>
      </c>
      <c r="AF40" s="1" t="inlineStr">
        <is>
          <t>90</t>
        </is>
      </c>
      <c r="AU40" s="1" t="inlineStr">
        <is>
          <t>Hockey India League</t>
        </is>
      </c>
      <c r="BB40" s="1" t="inlineStr">
        <is>
          <t>Manchu</t>
        </is>
      </c>
      <c r="BJ40" s="1" t="inlineStr">
        <is>
          <t>A_FOOD_PLAINBISCUIT</t>
        </is>
      </c>
      <c r="BM40" s="1" t="inlineStr">
        <is>
          <t>90</t>
        </is>
      </c>
    </row>
    <row r="41">
      <c r="G41" s="1" t="inlineStr">
        <is>
          <t>Burkina Faso</t>
        </is>
      </c>
      <c r="P41" s="1" t="inlineStr">
        <is>
          <t>Ice Diving</t>
        </is>
      </c>
      <c r="AF41" s="1" t="inlineStr">
        <is>
          <t>92</t>
        </is>
      </c>
      <c r="AU41" s="1" t="inlineStr">
        <is>
          <t>World Cup Football</t>
        </is>
      </c>
      <c r="BB41" s="1" t="inlineStr">
        <is>
          <t>PapuanLanguages</t>
        </is>
      </c>
      <c r="BJ41" s="1" t="inlineStr">
        <is>
          <t>A_FOOD_PLAINCRACKER</t>
        </is>
      </c>
      <c r="BM41" s="1" t="inlineStr">
        <is>
          <t>92</t>
        </is>
      </c>
    </row>
    <row r="42">
      <c r="G42" s="1" t="inlineStr">
        <is>
          <t>Burma (Myanmar)</t>
        </is>
      </c>
      <c r="P42" s="1" t="inlineStr">
        <is>
          <t>Mountaineering</t>
        </is>
      </c>
      <c r="AF42" s="1" t="inlineStr">
        <is>
          <t>98</t>
        </is>
      </c>
      <c r="AU42" s="1" t="inlineStr">
        <is>
          <t>Canadian Football League</t>
        </is>
      </c>
      <c r="BB42" s="1" t="inlineStr">
        <is>
          <t>NiloSaharanLanguages</t>
        </is>
      </c>
      <c r="BJ42" s="1" t="inlineStr">
        <is>
          <t>A_FOOD_PLAINNUT</t>
        </is>
      </c>
      <c r="BM42" s="1" t="inlineStr">
        <is>
          <t>98</t>
        </is>
      </c>
    </row>
    <row r="43">
      <c r="G43" s="1" t="inlineStr">
        <is>
          <t>Burundi</t>
        </is>
      </c>
      <c r="P43" s="1" t="inlineStr">
        <is>
          <t>Backcountry Skiing</t>
        </is>
      </c>
      <c r="AF43" s="1" t="inlineStr">
        <is>
          <t>100</t>
        </is>
      </c>
      <c r="AU43" s="1" t="inlineStr">
        <is>
          <t>X-Games</t>
        </is>
      </c>
      <c r="BB43" s="1" t="inlineStr">
        <is>
          <t>KarenLanguages</t>
        </is>
      </c>
      <c r="BJ43" s="1" t="inlineStr">
        <is>
          <t>A_FOOD_RICE</t>
        </is>
      </c>
      <c r="BM43" s="1" t="inlineStr">
        <is>
          <t>100</t>
        </is>
      </c>
    </row>
    <row r="44">
      <c r="G44" s="1" t="inlineStr">
        <is>
          <t>Cambodia</t>
        </is>
      </c>
      <c r="P44" s="1" t="inlineStr">
        <is>
          <t>Kayaking</t>
        </is>
      </c>
      <c r="AF44" s="1" t="inlineStr">
        <is>
          <t>104</t>
        </is>
      </c>
      <c r="AU44" s="1" t="inlineStr">
        <is>
          <t>National Teams</t>
        </is>
      </c>
      <c r="BB44" s="1" t="inlineStr">
        <is>
          <t>Hittite</t>
        </is>
      </c>
      <c r="BJ44" s="1" t="inlineStr">
        <is>
          <t>A_FOOD_SEASONINGS</t>
        </is>
      </c>
      <c r="BM44" s="1" t="inlineStr">
        <is>
          <t>104</t>
        </is>
      </c>
    </row>
    <row r="45">
      <c r="G45" s="1" t="inlineStr">
        <is>
          <t>Cameroon</t>
        </is>
      </c>
      <c r="P45" s="1" t="inlineStr">
        <is>
          <t>Ice Skating</t>
        </is>
      </c>
      <c r="AF45" s="1" t="inlineStr">
        <is>
          <t>110</t>
        </is>
      </c>
      <c r="AU45" s="1" t="inlineStr">
        <is>
          <t>Premier Badminton League</t>
        </is>
      </c>
      <c r="BB45" s="1" t="inlineStr">
        <is>
          <t>MundaLanguages</t>
        </is>
      </c>
      <c r="BJ45" s="1" t="inlineStr">
        <is>
          <t>A_FOOD_SNACK</t>
        </is>
      </c>
      <c r="BM45" s="1" t="inlineStr">
        <is>
          <t>110</t>
        </is>
      </c>
    </row>
    <row r="46">
      <c r="G46" s="1" t="inlineStr">
        <is>
          <t>Canada</t>
        </is>
      </c>
      <c r="P46" s="1" t="inlineStr">
        <is>
          <t>Walking</t>
        </is>
      </c>
      <c r="AF46" s="1" t="inlineStr">
        <is>
          <t>116</t>
        </is>
      </c>
      <c r="AU46" s="1" t="inlineStr">
        <is>
          <t>National Lacrosse League</t>
        </is>
      </c>
      <c r="BB46" s="1" t="inlineStr">
        <is>
          <t>Fulah</t>
        </is>
      </c>
      <c r="BJ46" s="1" t="inlineStr">
        <is>
          <t>A_FOOD_SODAJUICE</t>
        </is>
      </c>
      <c r="BM46" s="1" t="inlineStr">
        <is>
          <t>116</t>
        </is>
      </c>
    </row>
    <row r="47">
      <c r="G47" s="1" t="inlineStr">
        <is>
          <t>Canary Islands</t>
        </is>
      </c>
      <c r="P47" s="1" t="inlineStr">
        <is>
          <t>Weightlifting</t>
        </is>
      </c>
      <c r="AF47" s="1" t="inlineStr">
        <is>
          <t>120</t>
        </is>
      </c>
      <c r="AU47" s="1" t="inlineStr">
        <is>
          <t>Scottish Football</t>
        </is>
      </c>
      <c r="BB47" s="1" t="inlineStr">
        <is>
          <t>Lushai</t>
        </is>
      </c>
      <c r="BJ47" s="1" t="inlineStr">
        <is>
          <t>A_FOOD_SODAJUICEUNSWEET</t>
        </is>
      </c>
      <c r="BM47" s="1" t="inlineStr">
        <is>
          <t>120</t>
        </is>
      </c>
    </row>
    <row r="48">
      <c r="G48" s="1" t="inlineStr">
        <is>
          <t>Cape Verde</t>
        </is>
      </c>
      <c r="P48" s="1" t="inlineStr">
        <is>
          <t>Roller Hockey</t>
        </is>
      </c>
      <c r="AF48" s="1" t="inlineStr">
        <is>
          <t>122</t>
        </is>
      </c>
      <c r="AU48" s="1" t="inlineStr">
        <is>
          <t>World Baseball Classic</t>
        </is>
      </c>
      <c r="BB48" s="1" t="inlineStr">
        <is>
          <t>GalibiCarib</t>
        </is>
      </c>
      <c r="BJ48" s="1" t="inlineStr">
        <is>
          <t>A_FOOD_SPREAD</t>
        </is>
      </c>
      <c r="BM48" s="1" t="inlineStr">
        <is>
          <t>122</t>
        </is>
      </c>
    </row>
    <row r="49">
      <c r="G49" s="1" t="inlineStr">
        <is>
          <t>Cayman Islands</t>
        </is>
      </c>
      <c r="P49" s="1" t="inlineStr">
        <is>
          <t>Baseball</t>
        </is>
      </c>
      <c r="AF49" s="1" t="inlineStr">
        <is>
          <t>128</t>
        </is>
      </c>
      <c r="AU49" s="1" t="inlineStr">
        <is>
          <t>More Football Leagues</t>
        </is>
      </c>
      <c r="BB49" s="1" t="inlineStr">
        <is>
          <t>Niuean</t>
        </is>
      </c>
      <c r="BJ49" s="1" t="inlineStr">
        <is>
          <t>A_FOOD_SWEETNER</t>
        </is>
      </c>
      <c r="BM49" s="1" t="inlineStr">
        <is>
          <t>128</t>
        </is>
      </c>
    </row>
    <row r="50">
      <c r="G50" s="1" t="inlineStr">
        <is>
          <t>Central African Republic</t>
        </is>
      </c>
      <c r="P50" s="1" t="inlineStr">
        <is>
          <t>Canoeing</t>
        </is>
      </c>
      <c r="AF50" s="1" t="inlineStr">
        <is>
          <t>130</t>
        </is>
      </c>
      <c r="AU50" s="1" t="inlineStr">
        <is>
          <t>LPGA</t>
        </is>
      </c>
      <c r="BB50" s="1" t="inlineStr">
        <is>
          <t>Ojibwa</t>
        </is>
      </c>
      <c r="BJ50" s="1" t="inlineStr">
        <is>
          <t>A_FOOD_TEA</t>
        </is>
      </c>
      <c r="BM50" s="1" t="inlineStr">
        <is>
          <t>130</t>
        </is>
      </c>
    </row>
    <row r="51">
      <c r="G51" s="1" t="inlineStr">
        <is>
          <t>Chad</t>
        </is>
      </c>
      <c r="P51" s="1" t="inlineStr">
        <is>
          <t>Yoga</t>
        </is>
      </c>
      <c r="AF51" s="1" t="inlineStr">
        <is>
          <t>134</t>
        </is>
      </c>
      <c r="AU51" s="1" t="inlineStr">
        <is>
          <t>WNBA</t>
        </is>
      </c>
      <c r="BB51" s="1" t="inlineStr">
        <is>
          <t>Bliss</t>
        </is>
      </c>
      <c r="BJ51" s="1" t="inlineStr">
        <is>
          <t>A_FOOD_VEGETABLE</t>
        </is>
      </c>
      <c r="BM51" s="1" t="inlineStr">
        <is>
          <t>134</t>
        </is>
      </c>
    </row>
    <row r="52">
      <c r="G52" s="1" t="inlineStr">
        <is>
          <t>Chile</t>
        </is>
      </c>
      <c r="P52" s="1" t="inlineStr">
        <is>
          <t>Wakeboarding</t>
        </is>
      </c>
      <c r="AF52" s="1" t="inlineStr">
        <is>
          <t>140</t>
        </is>
      </c>
      <c r="BB52" s="1" t="inlineStr">
        <is>
          <t>JudeoArabic</t>
        </is>
      </c>
      <c r="BJ52" s="1" t="inlineStr">
        <is>
          <t>A_GEN_NOTAX</t>
        </is>
      </c>
      <c r="BM52" s="1" t="inlineStr">
        <is>
          <t>140</t>
        </is>
      </c>
    </row>
    <row r="53">
      <c r="G53" s="1" t="inlineStr">
        <is>
          <t>China</t>
        </is>
      </c>
      <c r="P53" s="1" t="inlineStr">
        <is>
          <t>Tactical and Military</t>
        </is>
      </c>
      <c r="AF53" s="1" t="inlineStr">
        <is>
          <t>146</t>
        </is>
      </c>
      <c r="BB53" s="1" t="inlineStr">
        <is>
          <t>Komi</t>
        </is>
      </c>
      <c r="BJ53" s="1" t="inlineStr">
        <is>
          <t>A_GEN_STANDARD</t>
        </is>
      </c>
      <c r="BM53" s="1" t="inlineStr">
        <is>
          <t>146</t>
        </is>
      </c>
    </row>
    <row r="54">
      <c r="G54" s="1" t="inlineStr">
        <is>
          <t>Christmas Island</t>
        </is>
      </c>
      <c r="P54" s="1" t="inlineStr">
        <is>
          <t>Softball</t>
        </is>
      </c>
      <c r="AF54" s="1" t="inlineStr">
        <is>
          <t>150</t>
        </is>
      </c>
      <c r="BB54" s="1" t="inlineStr">
        <is>
          <t>BandaLanguages</t>
        </is>
      </c>
      <c r="BJ54" s="1" t="inlineStr">
        <is>
          <t>A_HLTH_NUTRITIONBAR</t>
        </is>
      </c>
      <c r="BM54" s="1" t="inlineStr">
        <is>
          <t>150</t>
        </is>
      </c>
    </row>
    <row r="55">
      <c r="G55" s="1" t="inlineStr">
        <is>
          <t>Cocos (Keeling) Islands</t>
        </is>
      </c>
      <c r="P55" s="1" t="inlineStr">
        <is>
          <t>Kitesurfing</t>
        </is>
      </c>
      <c r="AF55" s="1" t="inlineStr">
        <is>
          <t>152</t>
        </is>
      </c>
      <c r="BB55" s="1" t="inlineStr">
        <is>
          <t>Caddo</t>
        </is>
      </c>
      <c r="BJ55" s="1" t="inlineStr">
        <is>
          <t>A_HLTH_NUTRITIONDRINK</t>
        </is>
      </c>
      <c r="BM55" s="1" t="inlineStr">
        <is>
          <t>152</t>
        </is>
      </c>
    </row>
    <row r="56">
      <c r="G56" s="1" t="inlineStr">
        <is>
          <t>Colombia</t>
        </is>
      </c>
      <c r="P56" s="1" t="inlineStr">
        <is>
          <t>Paddle Boarding</t>
        </is>
      </c>
      <c r="AF56" s="1" t="inlineStr">
        <is>
          <t>158</t>
        </is>
      </c>
      <c r="BB56" s="1" t="inlineStr">
        <is>
          <t>KaraKalpak</t>
        </is>
      </c>
      <c r="BJ56" s="1" t="inlineStr">
        <is>
          <t>A_HLTH_PILLCAPSULETABLET</t>
        </is>
      </c>
      <c r="BM56" s="1" t="inlineStr">
        <is>
          <t>158</t>
        </is>
      </c>
    </row>
    <row r="57">
      <c r="G57" s="1" t="inlineStr">
        <is>
          <t>Comoros</t>
        </is>
      </c>
      <c r="P57" s="1" t="inlineStr">
        <is>
          <t>Martial Arts</t>
        </is>
      </c>
      <c r="AF57" s="1" t="inlineStr">
        <is>
          <t>160</t>
        </is>
      </c>
      <c r="BB57" s="1" t="inlineStr">
        <is>
          <t>Sukuma</t>
        </is>
      </c>
      <c r="BJ57" s="1" t="inlineStr">
        <is>
          <t>A_HLTH_SMOKINGCESSATION</t>
        </is>
      </c>
      <c r="BM57" s="1" t="inlineStr">
        <is>
          <t>160</t>
        </is>
      </c>
    </row>
    <row r="58">
      <c r="G58" s="1" t="inlineStr">
        <is>
          <t>Cook Islands</t>
        </is>
      </c>
      <c r="P58" s="1" t="inlineStr">
        <is>
          <t>Billiards</t>
        </is>
      </c>
      <c r="AF58" s="1" t="inlineStr">
        <is>
          <t>164</t>
        </is>
      </c>
      <c r="BB58" s="1" t="inlineStr">
        <is>
          <t>Tokelau</t>
        </is>
      </c>
      <c r="BJ58" s="1" t="inlineStr">
        <is>
          <t>A_HLTH_SMOKINGGUM</t>
        </is>
      </c>
      <c r="BM58" s="1" t="inlineStr">
        <is>
          <t>164</t>
        </is>
      </c>
    </row>
    <row r="59">
      <c r="G59" s="1" t="inlineStr">
        <is>
          <t>Costa Rica</t>
        </is>
      </c>
      <c r="P59" s="1" t="inlineStr">
        <is>
          <t>Airsoft</t>
        </is>
      </c>
      <c r="AF59" s="1" t="inlineStr">
        <is>
          <t>170</t>
        </is>
      </c>
      <c r="BB59" s="1" t="inlineStr">
        <is>
          <t>Kimbundu</t>
        </is>
      </c>
      <c r="BJ59" s="1" t="inlineStr">
        <is>
          <t>A_HLTH_VITAMINS</t>
        </is>
      </c>
      <c r="BM59" s="1" t="inlineStr">
        <is>
          <t>170</t>
        </is>
      </c>
    </row>
    <row r="60">
      <c r="G60" s="1" t="inlineStr">
        <is>
          <t>Croatia</t>
        </is>
      </c>
      <c r="P60" s="1" t="inlineStr">
        <is>
          <t>American Football</t>
        </is>
      </c>
      <c r="AF60" s="1" t="inlineStr">
        <is>
          <t>176</t>
        </is>
      </c>
      <c r="BB60" s="1" t="inlineStr">
        <is>
          <t>Mapudungun</t>
        </is>
      </c>
      <c r="BJ60" s="1" t="inlineStr">
        <is>
          <t>A_HPC_CONTACTLENSES</t>
        </is>
      </c>
      <c r="BM60" s="1" t="inlineStr">
        <is>
          <t>176</t>
        </is>
      </c>
    </row>
    <row r="61">
      <c r="G61" s="1" t="inlineStr">
        <is>
          <t>Cuba</t>
        </is>
      </c>
      <c r="P61" s="1" t="inlineStr">
        <is>
          <t>Basketball</t>
        </is>
      </c>
      <c r="AF61" s="1" t="inlineStr">
        <is>
          <t>182</t>
        </is>
      </c>
      <c r="BB61" s="1" t="inlineStr">
        <is>
          <t>Erzya</t>
        </is>
      </c>
      <c r="BJ61" s="1" t="inlineStr">
        <is>
          <t>A_HPC_CONTRACEPTIVE</t>
        </is>
      </c>
      <c r="BM61" s="1" t="inlineStr">
        <is>
          <t>182</t>
        </is>
      </c>
    </row>
    <row r="62">
      <c r="G62" s="1" t="inlineStr">
        <is>
          <t>Curaçao</t>
        </is>
      </c>
      <c r="P62" s="1" t="inlineStr">
        <is>
          <t>Squash</t>
        </is>
      </c>
      <c r="AF62" s="1" t="inlineStr">
        <is>
          <t>188</t>
        </is>
      </c>
      <c r="BB62" s="1" t="inlineStr">
        <is>
          <t>Basa</t>
        </is>
      </c>
      <c r="BJ62" s="1" t="inlineStr">
        <is>
          <t>A_HPC_CORRECTIVEGLASSES</t>
        </is>
      </c>
      <c r="BM62" s="1" t="inlineStr">
        <is>
          <t>188</t>
        </is>
      </c>
    </row>
    <row r="63">
      <c r="G63" s="1" t="inlineStr">
        <is>
          <t>Cyprus</t>
        </is>
      </c>
      <c r="P63" s="1" t="inlineStr">
        <is>
          <t>Boating</t>
        </is>
      </c>
      <c r="AF63" s="1" t="inlineStr">
        <is>
          <t>One Size</t>
        </is>
      </c>
      <c r="BB63" s="1" t="inlineStr">
        <is>
          <t>Nyoro</t>
        </is>
      </c>
      <c r="BJ63" s="1" t="inlineStr">
        <is>
          <t>A_HPC_DIETARYSUPPL</t>
        </is>
      </c>
      <c r="BM63" s="1" t="inlineStr">
        <is>
          <t>One Size</t>
        </is>
      </c>
    </row>
    <row r="64">
      <c r="G64" s="1" t="inlineStr">
        <is>
          <t>Czech Republic</t>
        </is>
      </c>
      <c r="P64" s="1" t="inlineStr">
        <is>
          <t>Racquetball</t>
        </is>
      </c>
      <c r="AF64" s="1" t="inlineStr">
        <is>
          <t>6XS</t>
        </is>
      </c>
      <c r="BB64" s="1" t="inlineStr">
        <is>
          <t>IroquoianLanguages</t>
        </is>
      </c>
      <c r="BJ64" s="1" t="inlineStr">
        <is>
          <t>A_HPC_INCONTINENCE</t>
        </is>
      </c>
      <c r="BM64" s="1" t="inlineStr">
        <is>
          <t>6XS</t>
        </is>
      </c>
    </row>
    <row r="65">
      <c r="G65" s="1" t="inlineStr">
        <is>
          <t>Democratic Republic of the Congo</t>
        </is>
      </c>
      <c r="P65" s="1" t="inlineStr">
        <is>
          <t>Paintball</t>
        </is>
      </c>
      <c r="AF65" s="1" t="inlineStr">
        <is>
          <t>5XS</t>
        </is>
      </c>
      <c r="BB65" s="1" t="inlineStr">
        <is>
          <t>SouthNdebele</t>
        </is>
      </c>
      <c r="BJ65" s="1" t="inlineStr">
        <is>
          <t>A_HPC_MEDICINE</t>
        </is>
      </c>
      <c r="BM65" s="1" t="inlineStr">
        <is>
          <t>5XS</t>
        </is>
      </c>
    </row>
    <row r="66">
      <c r="G66" s="1" t="inlineStr">
        <is>
          <t>Denmark</t>
        </is>
      </c>
      <c r="P66" s="1" t="inlineStr">
        <is>
          <t>Snorkeling</t>
        </is>
      </c>
      <c r="AF66" s="1" t="inlineStr">
        <is>
          <t>4XS</t>
        </is>
      </c>
      <c r="BB66" s="1" t="inlineStr">
        <is>
          <t>Beja</t>
        </is>
      </c>
      <c r="BJ66" s="1" t="inlineStr">
        <is>
          <t>A_HPC_SANITARYPRODUCTS</t>
        </is>
      </c>
      <c r="BM66" s="1" t="inlineStr">
        <is>
          <t>4XS</t>
        </is>
      </c>
    </row>
    <row r="67">
      <c r="G67" s="1" t="inlineStr">
        <is>
          <t>Djibouti</t>
        </is>
      </c>
      <c r="P67" s="1" t="inlineStr">
        <is>
          <t>Waterskiing</t>
        </is>
      </c>
      <c r="AF67" s="1" t="inlineStr">
        <is>
          <t>3XS</t>
        </is>
      </c>
      <c r="BB67" s="1" t="inlineStr">
        <is>
          <t>Dakota</t>
        </is>
      </c>
      <c r="BJ67" s="1" t="inlineStr">
        <is>
          <t>A_HPC_WALKINGSTICK</t>
        </is>
      </c>
      <c r="BM67" s="1" t="inlineStr">
        <is>
          <t>3XS</t>
        </is>
      </c>
    </row>
    <row r="68">
      <c r="G68" s="1" t="inlineStr">
        <is>
          <t>Dominica</t>
        </is>
      </c>
      <c r="P68" s="1" t="inlineStr">
        <is>
          <t>Mountain Biking</t>
        </is>
      </c>
      <c r="AF68" s="1" t="inlineStr">
        <is>
          <t>XXS</t>
        </is>
      </c>
      <c r="BB68" s="1" t="inlineStr">
        <is>
          <t>Tigre</t>
        </is>
      </c>
      <c r="BJ68" s="1" t="inlineStr">
        <is>
          <t>A_OUTDOOR_FERTILIZER</t>
        </is>
      </c>
      <c r="BM68" s="1" t="inlineStr">
        <is>
          <t>XXS</t>
        </is>
      </c>
    </row>
    <row r="69">
      <c r="G69" s="1" t="inlineStr">
        <is>
          <t>Dominican Republic</t>
        </is>
      </c>
      <c r="P69" s="1" t="inlineStr">
        <is>
          <t>Water Polo</t>
        </is>
      </c>
      <c r="AF69" s="1" t="inlineStr">
        <is>
          <t>XS</t>
        </is>
      </c>
      <c r="BB69" s="1" t="inlineStr">
        <is>
          <t>ManoboLanguages</t>
        </is>
      </c>
      <c r="BJ69" s="1" t="inlineStr">
        <is>
          <t>A_OUTDOOR_LAWNCONTROL</t>
        </is>
      </c>
      <c r="BM69" s="1" t="inlineStr">
        <is>
          <t>XS</t>
        </is>
      </c>
    </row>
    <row r="70">
      <c r="G70" s="1" t="inlineStr">
        <is>
          <t>East Timor</t>
        </is>
      </c>
      <c r="P70" s="1" t="inlineStr">
        <is>
          <t>Windsurfing</t>
        </is>
      </c>
      <c r="AF70" s="1" t="inlineStr">
        <is>
          <t>S</t>
        </is>
      </c>
      <c r="BB70" s="1" t="inlineStr">
        <is>
          <t>Sandawe</t>
        </is>
      </c>
      <c r="BJ70" s="1" t="inlineStr">
        <is>
          <t>A_OUTDOOR_PLANTFOOD</t>
        </is>
      </c>
      <c r="BM70" s="1" t="inlineStr">
        <is>
          <t>S</t>
        </is>
      </c>
    </row>
    <row r="71">
      <c r="G71" s="1" t="inlineStr">
        <is>
          <t>Ecuador</t>
        </is>
      </c>
      <c r="P71" s="1" t="inlineStr">
        <is>
          <t>Auto Racing</t>
        </is>
      </c>
      <c r="AF71" s="1" t="inlineStr">
        <is>
          <t>M</t>
        </is>
      </c>
      <c r="BB71" s="1" t="inlineStr">
        <is>
          <t>Magahi</t>
        </is>
      </c>
      <c r="BJ71" s="1" t="inlineStr">
        <is>
          <t>A_OUTDOOR_PLANTS</t>
        </is>
      </c>
      <c r="BM71" s="1" t="inlineStr">
        <is>
          <t>M</t>
        </is>
      </c>
    </row>
    <row r="72">
      <c r="G72" s="1" t="inlineStr">
        <is>
          <t>Egypt</t>
        </is>
      </c>
      <c r="P72" s="1" t="inlineStr">
        <is>
          <t>Gymnastics</t>
        </is>
      </c>
      <c r="AF72" s="1" t="inlineStr">
        <is>
          <t>L</t>
        </is>
      </c>
      <c r="BB72" s="1" t="inlineStr">
        <is>
          <t>AthapascanLanguages</t>
        </is>
      </c>
      <c r="BJ72" s="1" t="inlineStr">
        <is>
          <t>A_OUTDOOR_SEEDS</t>
        </is>
      </c>
      <c r="BM72" s="1" t="inlineStr">
        <is>
          <t>L</t>
        </is>
      </c>
    </row>
    <row r="73">
      <c r="G73" s="1" t="inlineStr">
        <is>
          <t>El Salvador</t>
        </is>
      </c>
      <c r="P73" s="1" t="inlineStr">
        <is>
          <t>Multi-Sport</t>
        </is>
      </c>
      <c r="AF73" s="1" t="inlineStr">
        <is>
          <t>XL</t>
        </is>
      </c>
      <c r="BB73" s="1" t="inlineStr">
        <is>
          <t>InariSami</t>
        </is>
      </c>
      <c r="BM73" s="1" t="inlineStr">
        <is>
          <t>XL</t>
        </is>
      </c>
    </row>
    <row r="74">
      <c r="G74" s="1" t="inlineStr">
        <is>
          <t>Equatorial Guinea</t>
        </is>
      </c>
      <c r="P74" s="1" t="inlineStr">
        <is>
          <t>Tennis</t>
        </is>
      </c>
      <c r="AF74" s="1" t="inlineStr">
        <is>
          <t>XXL</t>
        </is>
      </c>
      <c r="BB74" s="1" t="inlineStr">
        <is>
          <t>AltaicLanguages</t>
        </is>
      </c>
      <c r="BM74" s="1" t="inlineStr">
        <is>
          <t>XXL</t>
        </is>
      </c>
    </row>
    <row r="75">
      <c r="G75" s="1" t="inlineStr">
        <is>
          <t>Eritrea</t>
        </is>
      </c>
      <c r="P75" s="1" t="inlineStr">
        <is>
          <t>Mixed Martial Arts</t>
        </is>
      </c>
      <c r="AF75" s="1" t="inlineStr">
        <is>
          <t>3XL</t>
        </is>
      </c>
      <c r="BB75" s="1" t="inlineStr">
        <is>
          <t>Hupa</t>
        </is>
      </c>
      <c r="BM75" s="1" t="inlineStr">
        <is>
          <t>3XL</t>
        </is>
      </c>
    </row>
    <row r="76">
      <c r="G76" s="1" t="inlineStr">
        <is>
          <t>Estonia</t>
        </is>
      </c>
      <c r="P76" s="1" t="inlineStr">
        <is>
          <t>Hockey</t>
        </is>
      </c>
      <c r="AF76" s="1" t="inlineStr">
        <is>
          <t>4XL</t>
        </is>
      </c>
      <c r="BB76" s="1" t="inlineStr">
        <is>
          <t>Haida</t>
        </is>
      </c>
      <c r="BM76" s="1" t="inlineStr">
        <is>
          <t>4XL</t>
        </is>
      </c>
    </row>
    <row r="77">
      <c r="G77" s="1" t="inlineStr">
        <is>
          <t>Ethiopia</t>
        </is>
      </c>
      <c r="P77" s="1" t="inlineStr">
        <is>
          <t>Soccer</t>
        </is>
      </c>
      <c r="AF77" s="1" t="inlineStr">
        <is>
          <t>5XL</t>
        </is>
      </c>
      <c r="BB77" s="1" t="inlineStr">
        <is>
          <t>WakashanLanguages</t>
        </is>
      </c>
      <c r="BM77" s="1" t="inlineStr">
        <is>
          <t>5XL</t>
        </is>
      </c>
    </row>
    <row r="78">
      <c r="G78" s="1" t="inlineStr">
        <is>
          <t>Falkland Islands</t>
        </is>
      </c>
      <c r="P78" s="1" t="inlineStr">
        <is>
          <t>Roller Skating</t>
        </is>
      </c>
      <c r="AF78" s="1" t="inlineStr">
        <is>
          <t>6XL</t>
        </is>
      </c>
      <c r="BB78" s="1" t="inlineStr">
        <is>
          <t>Votic</t>
        </is>
      </c>
      <c r="BM78" s="1" t="inlineStr">
        <is>
          <t>6XL</t>
        </is>
      </c>
    </row>
    <row r="79">
      <c r="G79" s="1" t="inlineStr">
        <is>
          <t>Faroe Islands</t>
        </is>
      </c>
      <c r="P79" s="1" t="inlineStr">
        <is>
          <t>Wiffle ball</t>
        </is>
      </c>
      <c r="AF79" s="1" t="inlineStr">
        <is>
          <t>7XL</t>
        </is>
      </c>
      <c r="BB79" s="1" t="inlineStr">
        <is>
          <t>Haitian</t>
        </is>
      </c>
      <c r="BM79" s="1" t="inlineStr">
        <is>
          <t>7XL</t>
        </is>
      </c>
    </row>
    <row r="80">
      <c r="G80" s="1" t="inlineStr">
        <is>
          <t>Fiji</t>
        </is>
      </c>
      <c r="P80" s="1" t="inlineStr">
        <is>
          <t>BMX</t>
        </is>
      </c>
      <c r="AF80" s="1" t="inlineStr">
        <is>
          <t>8XL</t>
        </is>
      </c>
      <c r="BB80" s="1" t="inlineStr">
        <is>
          <t>OldSlavonic</t>
        </is>
      </c>
      <c r="BM80" s="1" t="inlineStr">
        <is>
          <t>8XL</t>
        </is>
      </c>
    </row>
    <row r="81">
      <c r="G81" s="1" t="inlineStr">
        <is>
          <t>Finland</t>
        </is>
      </c>
      <c r="P81" s="1" t="inlineStr">
        <is>
          <t>Snowmobiling</t>
        </is>
      </c>
      <c r="AF81" s="1" t="inlineStr">
        <is>
          <t>9XL</t>
        </is>
      </c>
      <c r="BB81" s="1" t="inlineStr">
        <is>
          <t>Grebo</t>
        </is>
      </c>
      <c r="BM81" s="1" t="inlineStr">
        <is>
          <t>9XL</t>
        </is>
      </c>
    </row>
    <row r="82">
      <c r="G82" s="1" t="inlineStr">
        <is>
          <t>France</t>
        </is>
      </c>
      <c r="P82" s="1" t="inlineStr">
        <is>
          <t>Rock Climbing</t>
        </is>
      </c>
      <c r="AF82" s="1" t="inlineStr">
        <is>
          <t>10XL</t>
        </is>
      </c>
      <c r="BB82" s="1" t="inlineStr">
        <is>
          <t>FrenchCreole</t>
        </is>
      </c>
      <c r="BM82" s="1" t="inlineStr">
        <is>
          <t>10XL</t>
        </is>
      </c>
    </row>
    <row r="83">
      <c r="G83" s="1" t="inlineStr">
        <is>
          <t>French Guiana</t>
        </is>
      </c>
      <c r="P83" s="1" t="inlineStr">
        <is>
          <t>Equestrian</t>
        </is>
      </c>
      <c r="AF83" s="1" t="inlineStr">
        <is>
          <t>11XL</t>
        </is>
      </c>
      <c r="BB83" s="1" t="inlineStr">
        <is>
          <t>Neapolitan</t>
        </is>
      </c>
      <c r="BM83" s="1" t="inlineStr">
        <is>
          <t>11XL</t>
        </is>
      </c>
    </row>
    <row r="84">
      <c r="G84" s="1" t="inlineStr">
        <is>
          <t>French Polynesia</t>
        </is>
      </c>
      <c r="P84" s="1" t="inlineStr">
        <is>
          <t>Alpine Skiing</t>
        </is>
      </c>
      <c r="AF84" s="1" t="inlineStr">
        <is>
          <t>12XL</t>
        </is>
      </c>
      <c r="BB84" s="1" t="inlineStr">
        <is>
          <t>Mari</t>
        </is>
      </c>
      <c r="BM84" s="1" t="inlineStr">
        <is>
          <t>12XL</t>
        </is>
      </c>
    </row>
    <row r="85">
      <c r="G85" s="1" t="inlineStr">
        <is>
          <t>French Southern Territories</t>
        </is>
      </c>
      <c r="P85" s="1" t="inlineStr">
        <is>
          <t>Dance</t>
        </is>
      </c>
      <c r="AF85" s="1" t="inlineStr">
        <is>
          <t>13XL</t>
        </is>
      </c>
      <c r="BB85" s="1" t="inlineStr">
        <is>
          <t>Gondi</t>
        </is>
      </c>
      <c r="BM85" s="1" t="inlineStr">
        <is>
          <t>13XL</t>
        </is>
      </c>
    </row>
    <row r="86">
      <c r="G86" s="1" t="inlineStr">
        <is>
          <t>Gabon</t>
        </is>
      </c>
      <c r="P86" s="1" t="inlineStr">
        <is>
          <t>Lacrosse</t>
        </is>
      </c>
      <c r="AF86" s="1" t="inlineStr">
        <is>
          <t>14XL</t>
        </is>
      </c>
      <c r="BB86" s="1" t="inlineStr">
        <is>
          <t>OldPersian</t>
        </is>
      </c>
      <c r="BM86" s="1" t="inlineStr">
        <is>
          <t>14XL</t>
        </is>
      </c>
    </row>
    <row r="87">
      <c r="G87" s="1" t="inlineStr">
        <is>
          <t>Gambia</t>
        </is>
      </c>
      <c r="P87" s="1" t="inlineStr">
        <is>
          <t>Rafting</t>
        </is>
      </c>
      <c r="AF87" s="1" t="inlineStr">
        <is>
          <t>15XL</t>
        </is>
      </c>
      <c r="BB87" s="1" t="inlineStr">
        <is>
          <t>BamilekeLanguages</t>
        </is>
      </c>
      <c r="BM87" s="1" t="inlineStr">
        <is>
          <t>15XL</t>
        </is>
      </c>
    </row>
    <row r="88">
      <c r="G88" s="1" t="inlineStr">
        <is>
          <t>Georgia</t>
        </is>
      </c>
      <c r="P88" s="1" t="inlineStr">
        <is>
          <t>Track</t>
        </is>
      </c>
      <c r="AF88" s="1" t="inlineStr">
        <is>
          <t>16XL</t>
        </is>
      </c>
      <c r="BB88" s="1" t="inlineStr">
        <is>
          <t>Manx</t>
        </is>
      </c>
      <c r="BM88" s="1" t="inlineStr">
        <is>
          <t>16XL</t>
        </is>
      </c>
    </row>
    <row r="89">
      <c r="G89" s="1" t="inlineStr">
        <is>
          <t>Germany</t>
        </is>
      </c>
      <c r="AF89" s="1" t="inlineStr">
        <is>
          <t>17XL</t>
        </is>
      </c>
      <c r="BB89" s="1" t="inlineStr">
        <is>
          <t>Kanuri</t>
        </is>
      </c>
      <c r="BM89" s="1" t="inlineStr">
        <is>
          <t>17XL</t>
        </is>
      </c>
    </row>
    <row r="90">
      <c r="G90" s="1" t="inlineStr">
        <is>
          <t>Ghana</t>
        </is>
      </c>
      <c r="AF90" s="1" t="inlineStr">
        <is>
          <t>18XL</t>
        </is>
      </c>
      <c r="BB90" s="1" t="inlineStr">
        <is>
          <t>Sasak</t>
        </is>
      </c>
      <c r="BM90" s="1" t="inlineStr">
        <is>
          <t>18XL</t>
        </is>
      </c>
    </row>
    <row r="91">
      <c r="G91" s="1" t="inlineStr">
        <is>
          <t>Gibraltar</t>
        </is>
      </c>
      <c r="AF91" s="1" t="inlineStr">
        <is>
          <t>Premature</t>
        </is>
      </c>
      <c r="BB91" s="1" t="inlineStr">
        <is>
          <t>Zaza</t>
        </is>
      </c>
      <c r="BM91" s="1" t="inlineStr">
        <is>
          <t>Premature</t>
        </is>
      </c>
    </row>
    <row r="92">
      <c r="G92" s="1" t="inlineStr">
        <is>
          <t>Great Britain</t>
        </is>
      </c>
      <c r="AF92" s="1" t="inlineStr">
        <is>
          <t>0 Months</t>
        </is>
      </c>
      <c r="BB92" s="1" t="inlineStr">
        <is>
          <t>OldHighGerman</t>
        </is>
      </c>
      <c r="BM92" s="1" t="inlineStr">
        <is>
          <t>0 Months</t>
        </is>
      </c>
    </row>
    <row r="93">
      <c r="G93" s="1" t="inlineStr">
        <is>
          <t>Greece</t>
        </is>
      </c>
      <c r="AF93" s="1" t="inlineStr">
        <is>
          <t>3 Months</t>
        </is>
      </c>
      <c r="BB93" s="1" t="inlineStr">
        <is>
          <t>Vai</t>
        </is>
      </c>
      <c r="BM93" s="1" t="inlineStr">
        <is>
          <t>3 Months</t>
        </is>
      </c>
    </row>
    <row r="94">
      <c r="G94" s="1" t="inlineStr">
        <is>
          <t>Greenland</t>
        </is>
      </c>
      <c r="AF94" s="1" t="inlineStr">
        <is>
          <t>6 Months</t>
        </is>
      </c>
      <c r="BB94" s="1" t="inlineStr">
        <is>
          <t>Tsimshian</t>
        </is>
      </c>
      <c r="BM94" s="1" t="inlineStr">
        <is>
          <t>6 Months</t>
        </is>
      </c>
    </row>
    <row r="95">
      <c r="G95" s="1" t="inlineStr">
        <is>
          <t>Grenada</t>
        </is>
      </c>
      <c r="AF95" s="1" t="inlineStr">
        <is>
          <t>9 Months</t>
        </is>
      </c>
      <c r="BB95" s="1" t="inlineStr">
        <is>
          <t>Gbaya</t>
        </is>
      </c>
      <c r="BM95" s="1" t="inlineStr">
        <is>
          <t>9 Months</t>
        </is>
      </c>
    </row>
    <row r="96">
      <c r="G96" s="1" t="inlineStr">
        <is>
          <t>Guadeloupe</t>
        </is>
      </c>
      <c r="AF96" s="1" t="inlineStr">
        <is>
          <t>12 Months</t>
        </is>
      </c>
      <c r="BB96" s="1" t="inlineStr">
        <is>
          <t>Venda</t>
        </is>
      </c>
      <c r="BM96" s="1" t="inlineStr">
        <is>
          <t>12 Months</t>
        </is>
      </c>
    </row>
    <row r="97">
      <c r="G97" s="1" t="inlineStr">
        <is>
          <t>Guam</t>
        </is>
      </c>
      <c r="AF97" s="1" t="inlineStr">
        <is>
          <t>18 Months</t>
        </is>
      </c>
      <c r="BB97" s="1" t="inlineStr">
        <is>
          <t>Nyamwezi</t>
        </is>
      </c>
      <c r="BM97" s="1" t="inlineStr">
        <is>
          <t>18 Months</t>
        </is>
      </c>
    </row>
    <row r="98">
      <c r="G98" s="1" t="inlineStr">
        <is>
          <t>Guatemala</t>
        </is>
      </c>
      <c r="AF98" s="1" t="inlineStr">
        <is>
          <t>24 Months</t>
        </is>
      </c>
      <c r="BB98" s="1" t="inlineStr">
        <is>
          <t>Efik</t>
        </is>
      </c>
      <c r="BM98" s="1" t="inlineStr">
        <is>
          <t>24 Months</t>
        </is>
      </c>
    </row>
    <row r="99">
      <c r="G99" s="1" t="inlineStr">
        <is>
          <t>Guernsey</t>
        </is>
      </c>
      <c r="AF99" s="1" t="inlineStr">
        <is>
          <t>1 Year</t>
        </is>
      </c>
      <c r="BB99" s="1" t="inlineStr">
        <is>
          <t>Nko</t>
        </is>
      </c>
      <c r="BM99" s="1" t="inlineStr">
        <is>
          <t>1 Year</t>
        </is>
      </c>
    </row>
    <row r="100">
      <c r="G100" s="1" t="inlineStr">
        <is>
          <t>Guinea</t>
        </is>
      </c>
      <c r="AF100" s="1" t="inlineStr">
        <is>
          <t>2 Years</t>
        </is>
      </c>
      <c r="BB100" s="1" t="inlineStr">
        <is>
          <t>Gayo</t>
        </is>
      </c>
      <c r="BM100" s="1" t="inlineStr">
        <is>
          <t>2 Years</t>
        </is>
      </c>
    </row>
    <row r="101">
      <c r="G101" s="1" t="inlineStr">
        <is>
          <t>Guinea-Bissau</t>
        </is>
      </c>
      <c r="AF101" s="1" t="inlineStr">
        <is>
          <t>3 Years</t>
        </is>
      </c>
      <c r="BB101" s="1" t="inlineStr">
        <is>
          <t>Papiamento</t>
        </is>
      </c>
      <c r="BM101" s="1" t="inlineStr">
        <is>
          <t>3 Years</t>
        </is>
      </c>
    </row>
    <row r="102">
      <c r="G102" s="1" t="inlineStr">
        <is>
          <t>Guyana</t>
        </is>
      </c>
      <c r="AF102" s="1" t="inlineStr">
        <is>
          <t>4 Years</t>
        </is>
      </c>
      <c r="BB102" s="1" t="inlineStr">
        <is>
          <t>Serer</t>
        </is>
      </c>
      <c r="BM102" s="1" t="inlineStr">
        <is>
          <t>4 Years</t>
        </is>
      </c>
    </row>
    <row r="103">
      <c r="G103" s="1" t="inlineStr">
        <is>
          <t>Haiti</t>
        </is>
      </c>
      <c r="AF103" s="1" t="inlineStr">
        <is>
          <t>5 Years</t>
        </is>
      </c>
      <c r="BB103" s="1" t="inlineStr">
        <is>
          <t>Nzima</t>
        </is>
      </c>
      <c r="BM103" s="1" t="inlineStr">
        <is>
          <t>5 Years</t>
        </is>
      </c>
    </row>
    <row r="104">
      <c r="G104" s="1" t="inlineStr">
        <is>
          <t>Heard and McDonald Islands</t>
        </is>
      </c>
      <c r="AF104" s="1" t="inlineStr">
        <is>
          <t>6 Years</t>
        </is>
      </c>
      <c r="BB104" s="1" t="inlineStr">
        <is>
          <t>Adangme</t>
        </is>
      </c>
      <c r="BM104" s="1" t="inlineStr">
        <is>
          <t>6 Years</t>
        </is>
      </c>
    </row>
    <row r="105">
      <c r="G105" s="1" t="inlineStr">
        <is>
          <t>Holy See (Vatican City)</t>
        </is>
      </c>
      <c r="AF105" s="1" t="inlineStr">
        <is>
          <t>7 Years</t>
        </is>
      </c>
      <c r="BB105" s="1" t="inlineStr">
        <is>
          <t>Aragonese</t>
        </is>
      </c>
      <c r="BM105" s="1" t="inlineStr">
        <is>
          <t>7 Years</t>
        </is>
      </c>
    </row>
    <row r="106">
      <c r="G106" s="1" t="inlineStr">
        <is>
          <t>Honduras</t>
        </is>
      </c>
      <c r="AF106" s="1" t="inlineStr">
        <is>
          <t>8 Years</t>
        </is>
      </c>
      <c r="BB106" s="1" t="inlineStr">
        <is>
          <t>NigerKordofanianLanguages</t>
        </is>
      </c>
      <c r="BM106" s="1" t="inlineStr">
        <is>
          <t>8 Years</t>
        </is>
      </c>
    </row>
    <row r="107">
      <c r="G107" s="1" t="inlineStr">
        <is>
          <t>Hong Kong</t>
        </is>
      </c>
      <c r="AF107" s="1" t="inlineStr">
        <is>
          <t>9 Years</t>
        </is>
      </c>
      <c r="BB107" s="1" t="inlineStr">
        <is>
          <t>MiddleIrish</t>
        </is>
      </c>
      <c r="BM107" s="1" t="inlineStr">
        <is>
          <t>9 Years</t>
        </is>
      </c>
    </row>
    <row r="108">
      <c r="G108" s="1" t="inlineStr">
        <is>
          <t>Hungary</t>
        </is>
      </c>
      <c r="AF108" s="1" t="inlineStr">
        <is>
          <t>10 Years</t>
        </is>
      </c>
      <c r="BB108" s="1" t="inlineStr">
        <is>
          <t>Soninke</t>
        </is>
      </c>
      <c r="BM108" s="1" t="inlineStr">
        <is>
          <t>10 Years</t>
        </is>
      </c>
    </row>
    <row r="109">
      <c r="G109" s="1" t="inlineStr">
        <is>
          <t>Iceland</t>
        </is>
      </c>
      <c r="AF109" s="1" t="inlineStr">
        <is>
          <t>11 Years</t>
        </is>
      </c>
      <c r="BB109" s="1" t="inlineStr">
        <is>
          <t>Rapanui</t>
        </is>
      </c>
      <c r="BM109" s="1" t="inlineStr">
        <is>
          <t>11 Years</t>
        </is>
      </c>
    </row>
    <row r="110">
      <c r="G110" s="1" t="inlineStr">
        <is>
          <t>India</t>
        </is>
      </c>
      <c r="AF110" s="1" t="inlineStr">
        <is>
          <t>12 Years</t>
        </is>
      </c>
      <c r="BB110" s="1" t="inlineStr">
        <is>
          <t>Tlingit</t>
        </is>
      </c>
      <c r="BM110" s="1" t="inlineStr">
        <is>
          <t>12 Years</t>
        </is>
      </c>
    </row>
    <row r="111">
      <c r="G111" s="1" t="inlineStr">
        <is>
          <t>Indonesia</t>
        </is>
      </c>
      <c r="AF111" s="1" t="inlineStr">
        <is>
          <t>13 Years</t>
        </is>
      </c>
      <c r="BB111" s="1" t="inlineStr">
        <is>
          <t>Kachin</t>
        </is>
      </c>
      <c r="BM111" s="1" t="inlineStr">
        <is>
          <t>13 Years</t>
        </is>
      </c>
    </row>
    <row r="112">
      <c r="G112" s="1" t="inlineStr">
        <is>
          <t>Iran</t>
        </is>
      </c>
      <c r="AF112" s="1" t="inlineStr">
        <is>
          <t>14 Years</t>
        </is>
      </c>
      <c r="BB112" s="1" t="inlineStr">
        <is>
          <t>AlgonquianLanguages</t>
        </is>
      </c>
      <c r="BM112" s="1" t="inlineStr">
        <is>
          <t>14 Years</t>
        </is>
      </c>
    </row>
    <row r="113">
      <c r="G113" s="1" t="inlineStr">
        <is>
          <t>Iraq</t>
        </is>
      </c>
      <c r="AF113" s="1" t="inlineStr">
        <is>
          <t>15 Years</t>
        </is>
      </c>
      <c r="BB113" s="1" t="inlineStr">
        <is>
          <t>Chuvash</t>
        </is>
      </c>
      <c r="BM113" s="1" t="inlineStr">
        <is>
          <t>15 Years</t>
        </is>
      </c>
    </row>
    <row r="114">
      <c r="G114" s="1" t="inlineStr">
        <is>
          <t>Ireland</t>
        </is>
      </c>
      <c r="AF114" s="1" t="inlineStr">
        <is>
          <t>16 Years</t>
        </is>
      </c>
      <c r="BB114" s="1" t="inlineStr">
        <is>
          <t>Fon</t>
        </is>
      </c>
      <c r="BM114" s="1" t="inlineStr">
        <is>
          <t>16 Years</t>
        </is>
      </c>
    </row>
    <row r="115">
      <c r="G115" s="1" t="inlineStr">
        <is>
          <t>Isle of Man</t>
        </is>
      </c>
      <c r="AF115" s="1" t="inlineStr">
        <is>
          <t>17 Years</t>
        </is>
      </c>
      <c r="BB115" s="1" t="inlineStr">
        <is>
          <t>Kamba</t>
        </is>
      </c>
      <c r="BM115" s="1" t="inlineStr">
        <is>
          <t>17 Years</t>
        </is>
      </c>
    </row>
    <row r="116">
      <c r="G116" s="1" t="inlineStr">
        <is>
          <t>Israel</t>
        </is>
      </c>
      <c r="AF116" s="1" t="inlineStr">
        <is>
          <t>18 Years</t>
        </is>
      </c>
      <c r="BB116" s="1" t="inlineStr">
        <is>
          <t>CushiticLanguages</t>
        </is>
      </c>
      <c r="BM116" s="1" t="inlineStr">
        <is>
          <t>18 Years</t>
        </is>
      </c>
    </row>
    <row r="117">
      <c r="G117" s="1" t="inlineStr">
        <is>
          <t>Italy</t>
        </is>
      </c>
      <c r="BB117" s="1" t="inlineStr">
        <is>
          <t>Nias</t>
        </is>
      </c>
    </row>
    <row r="118">
      <c r="G118" s="1" t="inlineStr">
        <is>
          <t>Ivory Coast</t>
        </is>
      </c>
      <c r="BB118" s="1" t="inlineStr">
        <is>
          <t>SouthernSami</t>
        </is>
      </c>
    </row>
    <row r="119">
      <c r="G119" s="1" t="inlineStr">
        <is>
          <t>Jamaica</t>
        </is>
      </c>
      <c r="BB119" s="1" t="inlineStr">
        <is>
          <t>Ewe</t>
        </is>
      </c>
    </row>
    <row r="120">
      <c r="G120" s="1" t="inlineStr">
        <is>
          <t>Japan</t>
        </is>
      </c>
      <c r="BB120" s="1" t="inlineStr">
        <is>
          <t>Choctaw</t>
        </is>
      </c>
    </row>
    <row r="121">
      <c r="G121" s="1" t="inlineStr">
        <is>
          <t>Jersey</t>
        </is>
      </c>
      <c r="BB121" s="1" t="inlineStr">
        <is>
          <t>Luxembourgish</t>
        </is>
      </c>
    </row>
    <row r="122">
      <c r="G122" s="1" t="inlineStr">
        <is>
          <t>Jordan</t>
        </is>
      </c>
      <c r="BB122" s="1" t="inlineStr">
        <is>
          <t>ArtificialLanguages</t>
        </is>
      </c>
    </row>
    <row r="123">
      <c r="G123" s="1" t="inlineStr">
        <is>
          <t>Kazakhstan</t>
        </is>
      </c>
      <c r="BB123" s="1" t="inlineStr">
        <is>
          <t>Fang</t>
        </is>
      </c>
    </row>
    <row r="124">
      <c r="G124" s="1" t="inlineStr">
        <is>
          <t>Kenya</t>
        </is>
      </c>
      <c r="BB124" s="1" t="inlineStr">
        <is>
          <t>Gilbertese</t>
        </is>
      </c>
    </row>
    <row r="125">
      <c r="G125" s="1" t="inlineStr">
        <is>
          <t>Kiribati</t>
        </is>
      </c>
      <c r="BB125" s="1" t="inlineStr">
        <is>
          <t>Achinese</t>
        </is>
      </c>
    </row>
    <row r="126">
      <c r="G126" s="1" t="inlineStr">
        <is>
          <t>Kuwait</t>
        </is>
      </c>
      <c r="BB126" s="1" t="inlineStr">
        <is>
          <t>Arapaho</t>
        </is>
      </c>
    </row>
    <row r="127">
      <c r="G127" s="1" t="inlineStr">
        <is>
          <t>Kyrgyzstan</t>
        </is>
      </c>
      <c r="BB127" s="1" t="inlineStr">
        <is>
          <t>Yapese</t>
        </is>
      </c>
    </row>
    <row r="128">
      <c r="G128" s="1" t="inlineStr">
        <is>
          <t>Laos</t>
        </is>
      </c>
      <c r="BB128" s="1" t="inlineStr">
        <is>
          <t>Pahlavi</t>
        </is>
      </c>
    </row>
    <row r="129">
      <c r="G129" s="1" t="inlineStr">
        <is>
          <t>Latvia</t>
        </is>
      </c>
      <c r="BB129" s="1" t="inlineStr">
        <is>
          <t>Elamite</t>
        </is>
      </c>
    </row>
    <row r="130">
      <c r="G130" s="1" t="inlineStr">
        <is>
          <t>Lebanon</t>
        </is>
      </c>
      <c r="BB130" s="1" t="inlineStr">
        <is>
          <t>AfroAsiaticLanguages</t>
        </is>
      </c>
    </row>
    <row r="131">
      <c r="G131" s="1" t="inlineStr">
        <is>
          <t>Lesotho</t>
        </is>
      </c>
      <c r="BB131" s="1" t="inlineStr">
        <is>
          <t>Sardinian</t>
        </is>
      </c>
    </row>
    <row r="132">
      <c r="G132" s="1" t="inlineStr">
        <is>
          <t>Liberia</t>
        </is>
      </c>
      <c r="BB132" s="1" t="inlineStr">
        <is>
          <t>Chichewa</t>
        </is>
      </c>
    </row>
    <row r="133">
      <c r="G133" s="1" t="inlineStr">
        <is>
          <t>Libya</t>
        </is>
      </c>
      <c r="BB133" s="1" t="inlineStr">
        <is>
          <t>Kabyle</t>
        </is>
      </c>
    </row>
    <row r="134">
      <c r="G134" s="1" t="inlineStr">
        <is>
          <t>Liechtenstein</t>
        </is>
      </c>
      <c r="BB134" s="1" t="inlineStr">
        <is>
          <t>Mandingo</t>
        </is>
      </c>
    </row>
    <row r="135">
      <c r="G135" s="1" t="inlineStr">
        <is>
          <t>Lithuania</t>
        </is>
      </c>
      <c r="BB135" s="1" t="inlineStr">
        <is>
          <t>Angika</t>
        </is>
      </c>
    </row>
    <row r="136">
      <c r="G136" s="1" t="inlineStr">
        <is>
          <t>Luxembourg</t>
        </is>
      </c>
      <c r="BB136" s="1" t="inlineStr">
        <is>
          <t>Aromanian</t>
        </is>
      </c>
    </row>
    <row r="137">
      <c r="G137" s="1" t="inlineStr">
        <is>
          <t>Macau</t>
        </is>
      </c>
      <c r="BB137" s="1" t="inlineStr">
        <is>
          <t>Kumyk</t>
        </is>
      </c>
    </row>
    <row r="138">
      <c r="G138" s="1" t="inlineStr">
        <is>
          <t>North Macedonia</t>
        </is>
      </c>
      <c r="BB138" s="1" t="inlineStr">
        <is>
          <t>Bini</t>
        </is>
      </c>
    </row>
    <row r="139">
      <c r="G139" s="1" t="inlineStr">
        <is>
          <t>Madagascar</t>
        </is>
      </c>
      <c r="BB139" s="1" t="inlineStr">
        <is>
          <t>LubaKatanga</t>
        </is>
      </c>
    </row>
    <row r="140">
      <c r="G140" s="1" t="inlineStr">
        <is>
          <t>Malawi</t>
        </is>
      </c>
      <c r="BB140" s="1" t="inlineStr">
        <is>
          <t>OldProvencal</t>
        </is>
      </c>
    </row>
    <row r="141">
      <c r="G141" s="1" t="inlineStr">
        <is>
          <t>Malaysia</t>
        </is>
      </c>
      <c r="BB141" s="1" t="inlineStr">
        <is>
          <t>TupiLanguages</t>
        </is>
      </c>
    </row>
    <row r="142">
      <c r="G142" s="1" t="inlineStr">
        <is>
          <t>Maldives</t>
        </is>
      </c>
      <c r="BB142" s="1" t="inlineStr">
        <is>
          <t>Pangasinan</t>
        </is>
      </c>
    </row>
    <row r="143">
      <c r="G143" s="1" t="inlineStr">
        <is>
          <t>Mali</t>
        </is>
      </c>
      <c r="BB143" s="1" t="inlineStr">
        <is>
          <t>Gwichin</t>
        </is>
      </c>
    </row>
    <row r="144">
      <c r="G144" s="1" t="inlineStr">
        <is>
          <t>Malta</t>
        </is>
      </c>
      <c r="BB144" s="1" t="inlineStr">
        <is>
          <t>Lamba</t>
        </is>
      </c>
    </row>
    <row r="145">
      <c r="G145" s="1" t="inlineStr">
        <is>
          <t>Marshall Islands</t>
        </is>
      </c>
      <c r="BB145" s="1" t="inlineStr">
        <is>
          <t>NepalBhasa</t>
        </is>
      </c>
    </row>
    <row r="146">
      <c r="G146" s="1" t="inlineStr">
        <is>
          <t>Martinique</t>
        </is>
      </c>
      <c r="BB146" s="1" t="inlineStr">
        <is>
          <t>Tiv</t>
        </is>
      </c>
    </row>
    <row r="147">
      <c r="G147" s="1" t="inlineStr">
        <is>
          <t>Mauritania</t>
        </is>
      </c>
      <c r="BB147" s="1" t="inlineStr">
        <is>
          <t>Pedi</t>
        </is>
      </c>
    </row>
    <row r="148">
      <c r="G148" s="1" t="inlineStr">
        <is>
          <t>Mauritius</t>
        </is>
      </c>
      <c r="BB148" s="1" t="inlineStr">
        <is>
          <t>Cree</t>
        </is>
      </c>
    </row>
    <row r="149">
      <c r="G149" s="1" t="inlineStr">
        <is>
          <t>Mayotte</t>
        </is>
      </c>
      <c r="BB149" s="1" t="inlineStr">
        <is>
          <t>Kutenai</t>
        </is>
      </c>
    </row>
    <row r="150">
      <c r="G150" s="1" t="inlineStr">
        <is>
          <t>Mexico</t>
        </is>
      </c>
      <c r="BB150" s="1" t="inlineStr">
        <is>
          <t>Gorontalo</t>
        </is>
      </c>
    </row>
    <row r="151">
      <c r="G151" s="1" t="inlineStr">
        <is>
          <t>Micronesia</t>
        </is>
      </c>
      <c r="BB151" s="1" t="inlineStr">
        <is>
          <t>PhilippineLanguages</t>
        </is>
      </c>
    </row>
    <row r="152">
      <c r="G152" s="1" t="inlineStr">
        <is>
          <t>Moldova</t>
        </is>
      </c>
      <c r="BB152" s="1" t="inlineStr">
        <is>
          <t>Luiseno</t>
        </is>
      </c>
    </row>
    <row r="153">
      <c r="G153" s="1" t="inlineStr">
        <is>
          <t>Monaco</t>
        </is>
      </c>
      <c r="BB153" s="1" t="inlineStr">
        <is>
          <t>OldNorse</t>
        </is>
      </c>
    </row>
    <row r="154">
      <c r="G154" s="1" t="inlineStr">
        <is>
          <t>Mongolia</t>
        </is>
      </c>
      <c r="BB154" s="1" t="inlineStr">
        <is>
          <t>LubaLulua</t>
        </is>
      </c>
    </row>
    <row r="155">
      <c r="G155" s="1" t="inlineStr">
        <is>
          <t>Montenegro</t>
        </is>
      </c>
      <c r="BB155" s="1" t="inlineStr">
        <is>
          <t>Karelian</t>
        </is>
      </c>
    </row>
    <row r="156">
      <c r="G156" s="1" t="inlineStr">
        <is>
          <t>Montserrat</t>
        </is>
      </c>
      <c r="BB156" s="1" t="inlineStr">
        <is>
          <t>Tereno</t>
        </is>
      </c>
    </row>
    <row r="157">
      <c r="G157" s="1" t="inlineStr">
        <is>
          <t>Morocco</t>
        </is>
      </c>
      <c r="BB157" s="1" t="inlineStr">
        <is>
          <t>Ewondo</t>
        </is>
      </c>
    </row>
    <row r="158">
      <c r="G158" s="1" t="inlineStr">
        <is>
          <t>Mozambique</t>
        </is>
      </c>
      <c r="BB158" s="1" t="inlineStr">
        <is>
          <t>Mandar</t>
        </is>
      </c>
    </row>
    <row r="159">
      <c r="G159" s="1" t="inlineStr">
        <is>
          <t>Namibia</t>
        </is>
      </c>
      <c r="BB159" s="1" t="inlineStr">
        <is>
          <t>LandDayakLanguages</t>
        </is>
      </c>
    </row>
    <row r="160">
      <c r="G160" s="1" t="inlineStr">
        <is>
          <t>Nauru</t>
        </is>
      </c>
      <c r="BB160" s="1" t="inlineStr">
        <is>
          <t>Pohnpeian</t>
        </is>
      </c>
    </row>
    <row r="161">
      <c r="G161" s="1" t="inlineStr">
        <is>
          <t>Nepal</t>
        </is>
      </c>
      <c r="BB161" s="1" t="inlineStr">
        <is>
          <t>Duala</t>
        </is>
      </c>
    </row>
    <row r="162">
      <c r="G162" s="1" t="inlineStr">
        <is>
          <t>Netherlands</t>
        </is>
      </c>
      <c r="BB162" s="1" t="inlineStr">
        <is>
          <t>IranianLanguages</t>
        </is>
      </c>
    </row>
    <row r="163">
      <c r="G163" s="1" t="inlineStr">
        <is>
          <t>Netherlands Antilles</t>
        </is>
      </c>
      <c r="BB163" s="1" t="inlineStr">
        <is>
          <t>Zenaga</t>
        </is>
      </c>
    </row>
    <row r="164">
      <c r="G164" s="1" t="inlineStr">
        <is>
          <t>New Caledonia</t>
        </is>
      </c>
      <c r="BB164" s="1" t="inlineStr">
        <is>
          <t>SiouanLanguages</t>
        </is>
      </c>
    </row>
    <row r="165">
      <c r="G165" s="1" t="inlineStr">
        <is>
          <t>New Zealand</t>
        </is>
      </c>
      <c r="BB165" s="1" t="inlineStr">
        <is>
          <t>Umbundu</t>
        </is>
      </c>
    </row>
    <row r="166">
      <c r="G166" s="1" t="inlineStr">
        <is>
          <t>Nicaragua</t>
        </is>
      </c>
      <c r="BB166" s="1" t="inlineStr">
        <is>
          <t>Yao</t>
        </is>
      </c>
    </row>
    <row r="167">
      <c r="G167" s="1" t="inlineStr">
        <is>
          <t>Niger</t>
        </is>
      </c>
      <c r="BB167" s="1" t="inlineStr">
        <is>
          <t>TaiLanguages</t>
        </is>
      </c>
    </row>
    <row r="168">
      <c r="G168" s="1" t="inlineStr">
        <is>
          <t>Nigeria</t>
        </is>
      </c>
      <c r="BB168" s="1" t="inlineStr">
        <is>
          <t>Blin</t>
        </is>
      </c>
    </row>
    <row r="169">
      <c r="G169" s="1" t="inlineStr">
        <is>
          <t>Niue</t>
        </is>
      </c>
      <c r="BB169" s="1" t="inlineStr">
        <is>
          <t>Phoenician</t>
        </is>
      </c>
    </row>
    <row r="170">
      <c r="G170" s="1" t="inlineStr">
        <is>
          <t>Norfolk Island</t>
        </is>
      </c>
      <c r="BB170" s="1" t="inlineStr">
        <is>
          <t>EasternFrisian</t>
        </is>
      </c>
    </row>
    <row r="171">
      <c r="G171" s="1" t="inlineStr">
        <is>
          <t>North Korea</t>
        </is>
      </c>
      <c r="BB171" s="1" t="inlineStr">
        <is>
          <t>TokPisin</t>
        </is>
      </c>
    </row>
    <row r="172">
      <c r="G172" s="1" t="inlineStr">
        <is>
          <t>Northern Mariana Islands</t>
        </is>
      </c>
      <c r="BB172" s="1" t="inlineStr">
        <is>
          <t>Sogdian</t>
        </is>
      </c>
    </row>
    <row r="173">
      <c r="G173" s="1" t="inlineStr">
        <is>
          <t>Norway</t>
        </is>
      </c>
      <c r="BB173" s="1" t="inlineStr">
        <is>
          <t>Chipewyan</t>
        </is>
      </c>
    </row>
    <row r="174">
      <c r="G174" s="1" t="inlineStr">
        <is>
          <t>Oman</t>
        </is>
      </c>
      <c r="BB174" s="1" t="inlineStr">
        <is>
          <t>Buginese</t>
        </is>
      </c>
    </row>
    <row r="175">
      <c r="G175" s="1" t="inlineStr">
        <is>
          <t>Pakistan</t>
        </is>
      </c>
      <c r="BB175" s="1" t="inlineStr">
        <is>
          <t>PrakritLanguages</t>
        </is>
      </c>
    </row>
    <row r="176">
      <c r="G176" s="1" t="inlineStr">
        <is>
          <t>Palau</t>
        </is>
      </c>
      <c r="BB176" s="1" t="inlineStr">
        <is>
          <t>Ugaritic</t>
        </is>
      </c>
    </row>
    <row r="177">
      <c r="G177" s="1" t="inlineStr">
        <is>
          <t>Palestinian Territory</t>
        </is>
      </c>
      <c r="BB177" s="1" t="inlineStr">
        <is>
          <t>Palauan</t>
        </is>
      </c>
    </row>
    <row r="178">
      <c r="G178" s="1" t="inlineStr">
        <is>
          <t>Panama</t>
        </is>
      </c>
      <c r="BB178" s="1" t="inlineStr">
        <is>
          <t>Lozi</t>
        </is>
      </c>
    </row>
    <row r="179">
      <c r="G179" s="1" t="inlineStr">
        <is>
          <t>Papua New Guinea</t>
        </is>
      </c>
      <c r="BB179" s="1" t="inlineStr">
        <is>
          <t>Ossetian</t>
        </is>
      </c>
    </row>
    <row r="180">
      <c r="G180" s="1" t="inlineStr">
        <is>
          <t>Paraguay</t>
        </is>
      </c>
      <c r="BB180" s="1" t="inlineStr">
        <is>
          <t>IjoLanguages</t>
        </is>
      </c>
    </row>
    <row r="181">
      <c r="G181" s="1" t="inlineStr">
        <is>
          <t>Peru</t>
        </is>
      </c>
      <c r="BB181" s="1" t="inlineStr">
        <is>
          <t>Aleut</t>
        </is>
      </c>
    </row>
    <row r="182">
      <c r="G182" s="1" t="inlineStr">
        <is>
          <t>Philippines</t>
        </is>
      </c>
      <c r="BB182" s="1" t="inlineStr">
        <is>
          <t>Mossi</t>
        </is>
      </c>
    </row>
    <row r="183">
      <c r="G183" s="1" t="inlineStr">
        <is>
          <t>Pitcairn Islands</t>
        </is>
      </c>
      <c r="BB183" s="1" t="inlineStr">
        <is>
          <t>Dhivehi</t>
        </is>
      </c>
    </row>
    <row r="184">
      <c r="G184" s="1" t="inlineStr">
        <is>
          <t>Poland</t>
        </is>
      </c>
      <c r="BB184" s="1" t="inlineStr">
        <is>
          <t>Kosraean</t>
        </is>
      </c>
    </row>
    <row r="185">
      <c r="G185" s="1" t="inlineStr">
        <is>
          <t>Portugal</t>
        </is>
      </c>
      <c r="BB185" s="1" t="inlineStr">
        <is>
          <t>Kpelle</t>
        </is>
      </c>
    </row>
    <row r="186">
      <c r="G186" s="1" t="inlineStr">
        <is>
          <t>Puerto Rico</t>
        </is>
      </c>
      <c r="BB186" s="1" t="inlineStr">
        <is>
          <t>Fanti</t>
        </is>
      </c>
    </row>
    <row r="187">
      <c r="G187" s="1" t="inlineStr">
        <is>
          <t>Qatar</t>
        </is>
      </c>
      <c r="BB187" s="1" t="inlineStr">
        <is>
          <t>LowGerman</t>
        </is>
      </c>
    </row>
    <row r="188">
      <c r="G188" s="1" t="inlineStr">
        <is>
          <t>Republic of the Congo</t>
        </is>
      </c>
      <c r="BB188" s="1" t="inlineStr">
        <is>
          <t>Kawi</t>
        </is>
      </c>
    </row>
    <row r="189">
      <c r="G189" s="1" t="inlineStr">
        <is>
          <t>Reunion</t>
        </is>
      </c>
      <c r="BB189" s="1" t="inlineStr">
        <is>
          <t>SrananTongo</t>
        </is>
      </c>
    </row>
    <row r="190">
      <c r="G190" s="1" t="inlineStr">
        <is>
          <t>Romania</t>
        </is>
      </c>
      <c r="BB190" s="1" t="inlineStr">
        <is>
          <t>Lahnda</t>
        </is>
      </c>
    </row>
    <row r="191">
      <c r="G191" s="1" t="inlineStr">
        <is>
          <t>Russia</t>
        </is>
      </c>
      <c r="BB191" s="1" t="inlineStr">
        <is>
          <t>NorthernSami</t>
        </is>
      </c>
    </row>
    <row r="192">
      <c r="G192" s="1" t="inlineStr">
        <is>
          <t>Rwanda</t>
        </is>
      </c>
      <c r="BB192" s="1" t="inlineStr">
        <is>
          <t>Afrihili</t>
        </is>
      </c>
    </row>
    <row r="193">
      <c r="G193" s="1" t="inlineStr">
        <is>
          <t>S. Georgia and S. Sandwich Isls.</t>
        </is>
      </c>
      <c r="BB193" s="1" t="inlineStr">
        <is>
          <t>Asturian</t>
        </is>
      </c>
    </row>
    <row r="194">
      <c r="G194" s="1" t="inlineStr">
        <is>
          <t>Saint Barthelemy</t>
        </is>
      </c>
      <c r="BB194" s="1" t="inlineStr">
        <is>
          <t>Cebuano</t>
        </is>
      </c>
    </row>
    <row r="195">
      <c r="G195" s="1" t="inlineStr">
        <is>
          <t>Saint Helena</t>
        </is>
      </c>
      <c r="BB195" s="1" t="inlineStr">
        <is>
          <t>Nyankole</t>
        </is>
      </c>
    </row>
    <row r="196">
      <c r="G196" s="1" t="inlineStr">
        <is>
          <t>Saint Kitts And Nevis</t>
        </is>
      </c>
      <c r="BB196" s="1" t="inlineStr">
        <is>
          <t>Tamashek</t>
        </is>
      </c>
    </row>
    <row r="197">
      <c r="G197" s="1" t="inlineStr">
        <is>
          <t>Saint Lucia</t>
        </is>
      </c>
      <c r="BB197" s="1" t="inlineStr">
        <is>
          <t>Ekajuk</t>
        </is>
      </c>
    </row>
    <row r="198">
      <c r="G198" s="1" t="inlineStr">
        <is>
          <t>Saint Martin</t>
        </is>
      </c>
      <c r="BB198" s="1" t="inlineStr">
        <is>
          <t>OtomianLanguages</t>
        </is>
      </c>
    </row>
    <row r="199">
      <c r="G199" s="1" t="inlineStr">
        <is>
          <t>Saint Pierre and Miquelon</t>
        </is>
      </c>
      <c r="BB199" s="1" t="inlineStr">
        <is>
          <t>Madurese</t>
        </is>
      </c>
    </row>
    <row r="200">
      <c r="G200" s="1" t="inlineStr">
        <is>
          <t>Saint Vincent And The Grenadines</t>
        </is>
      </c>
      <c r="BB200" s="1" t="inlineStr">
        <is>
          <t>Bemba</t>
        </is>
      </c>
    </row>
    <row r="201">
      <c r="G201" s="1" t="inlineStr">
        <is>
          <t>Saint-Martin</t>
        </is>
      </c>
      <c r="BB201" s="1" t="inlineStr">
        <is>
          <t>Sidamo</t>
        </is>
      </c>
    </row>
    <row r="202">
      <c r="G202" s="1" t="inlineStr">
        <is>
          <t>Samoa</t>
        </is>
      </c>
      <c r="BB202" s="1" t="inlineStr">
        <is>
          <t>Kabardian</t>
        </is>
      </c>
    </row>
    <row r="203">
      <c r="G203" s="1" t="inlineStr">
        <is>
          <t>San Marino</t>
        </is>
      </c>
      <c r="BB203" s="1" t="inlineStr">
        <is>
          <t>Osage</t>
        </is>
      </c>
    </row>
    <row r="204">
      <c r="G204" s="1" t="inlineStr">
        <is>
          <t>Sao Tome And Principe</t>
        </is>
      </c>
      <c r="BB204" s="1" t="inlineStr">
        <is>
          <t>Walloon</t>
        </is>
      </c>
    </row>
    <row r="205">
      <c r="G205" s="1" t="inlineStr">
        <is>
          <t>Saudi Arabia</t>
        </is>
      </c>
      <c r="BB205" s="1" t="inlineStr">
        <is>
          <t>Walamo</t>
        </is>
      </c>
    </row>
    <row r="206">
      <c r="G206" s="1" t="inlineStr">
        <is>
          <t>Senegal</t>
        </is>
      </c>
      <c r="BB206" s="1" t="inlineStr">
        <is>
          <t>YupikLanguages</t>
        </is>
      </c>
    </row>
    <row r="207">
      <c r="G207" s="1" t="inlineStr">
        <is>
          <t>Serbia</t>
        </is>
      </c>
      <c r="BB207" s="1" t="inlineStr">
        <is>
          <t>Minangkabau</t>
        </is>
      </c>
    </row>
    <row r="208">
      <c r="G208" s="1" t="inlineStr">
        <is>
          <t>Serbia and Montenegro</t>
        </is>
      </c>
      <c r="BB208" s="1" t="inlineStr">
        <is>
          <t>CentralAmericanIndianLanguages</t>
        </is>
      </c>
    </row>
    <row r="209">
      <c r="G209" s="1" t="inlineStr">
        <is>
          <t>Seychelles</t>
        </is>
      </c>
      <c r="BB209" s="1" t="inlineStr">
        <is>
          <t>SalishanLanguages</t>
        </is>
      </c>
    </row>
    <row r="210">
      <c r="G210" s="1" t="inlineStr">
        <is>
          <t>Sierra Leone</t>
        </is>
      </c>
      <c r="BB210" s="1" t="inlineStr">
        <is>
          <t>PortugueseCreole</t>
        </is>
      </c>
    </row>
    <row r="211">
      <c r="G211" s="1" t="inlineStr">
        <is>
          <t>Singapore</t>
        </is>
      </c>
      <c r="BB211" s="1" t="inlineStr">
        <is>
          <t>Friulian</t>
        </is>
      </c>
    </row>
    <row r="212">
      <c r="G212" s="1" t="inlineStr">
        <is>
          <t>Slovakia</t>
        </is>
      </c>
      <c r="BB212" s="1" t="inlineStr">
        <is>
          <t>Washo</t>
        </is>
      </c>
    </row>
    <row r="213">
      <c r="G213" s="1" t="inlineStr">
        <is>
          <t>Slovenia</t>
        </is>
      </c>
      <c r="BB213" s="1" t="inlineStr">
        <is>
          <t>Micmac</t>
        </is>
      </c>
    </row>
    <row r="214">
      <c r="G214" s="1" t="inlineStr">
        <is>
          <t>Solomon Islands</t>
        </is>
      </c>
      <c r="BB214" s="1" t="inlineStr">
        <is>
          <t>Chamorro</t>
        </is>
      </c>
    </row>
    <row r="215">
      <c r="G215" s="1" t="inlineStr">
        <is>
          <t>Somalia</t>
        </is>
      </c>
      <c r="BB215" s="1" t="inlineStr">
        <is>
          <t>Akkadian</t>
        </is>
      </c>
    </row>
    <row r="216">
      <c r="G216" s="1" t="inlineStr">
        <is>
          <t>South Africa</t>
        </is>
      </c>
      <c r="BB216" s="1" t="inlineStr">
        <is>
          <t>Avestan</t>
        </is>
      </c>
    </row>
    <row r="217">
      <c r="G217" s="1" t="inlineStr">
        <is>
          <t>South Korea</t>
        </is>
      </c>
      <c r="BB217" s="1" t="inlineStr">
        <is>
          <t>Dogrib</t>
        </is>
      </c>
    </row>
    <row r="218">
      <c r="G218" s="1" t="inlineStr">
        <is>
          <t>South Sudan</t>
        </is>
      </c>
      <c r="BB218" s="1" t="inlineStr">
        <is>
          <t>ClassicalSyriac</t>
        </is>
      </c>
    </row>
    <row r="219">
      <c r="G219" s="1" t="inlineStr">
        <is>
          <t>Spain</t>
        </is>
      </c>
      <c r="BB219" s="1" t="inlineStr">
        <is>
          <t>Chibcha</t>
        </is>
      </c>
    </row>
    <row r="220">
      <c r="G220" s="1" t="inlineStr">
        <is>
          <t>Sri Lanka</t>
        </is>
      </c>
      <c r="BB220" s="1" t="inlineStr">
        <is>
          <t>Tumbuka</t>
        </is>
      </c>
    </row>
    <row r="221">
      <c r="G221" s="1" t="inlineStr">
        <is>
          <t>Sudan</t>
        </is>
      </c>
      <c r="BB221" s="1" t="inlineStr">
        <is>
          <t>Kurukh</t>
        </is>
      </c>
    </row>
    <row r="222">
      <c r="G222" s="1" t="inlineStr">
        <is>
          <t>Suriname</t>
        </is>
      </c>
      <c r="BB222" s="1" t="inlineStr">
        <is>
          <t>JudeoPersian</t>
        </is>
      </c>
    </row>
    <row r="223">
      <c r="G223" s="1" t="inlineStr">
        <is>
          <t>Svalbard</t>
        </is>
      </c>
      <c r="BB223" s="1" t="inlineStr">
        <is>
          <t>Baluchi</t>
        </is>
      </c>
    </row>
    <row r="224">
      <c r="G224" s="1" t="inlineStr">
        <is>
          <t>Swaziland</t>
        </is>
      </c>
      <c r="BB224" s="1" t="inlineStr">
        <is>
          <t>TongaNyasa</t>
        </is>
      </c>
    </row>
    <row r="225">
      <c r="G225" s="1" t="inlineStr">
        <is>
          <t>Sweden</t>
        </is>
      </c>
      <c r="BB225" s="1" t="inlineStr">
        <is>
          <t>MiddleDutch</t>
        </is>
      </c>
    </row>
    <row r="226">
      <c r="G226" s="1" t="inlineStr">
        <is>
          <t>Switzerland</t>
        </is>
      </c>
      <c r="BB226" s="1" t="inlineStr">
        <is>
          <t>Avaric</t>
        </is>
      </c>
    </row>
    <row r="227">
      <c r="G227" s="1" t="inlineStr">
        <is>
          <t>Syria</t>
        </is>
      </c>
      <c r="BB227" s="1" t="inlineStr">
        <is>
          <t>BalticLanguages</t>
        </is>
      </c>
    </row>
    <row r="228">
      <c r="G228" s="1" t="inlineStr">
        <is>
          <t>Taiwan</t>
        </is>
      </c>
      <c r="BB228" s="1" t="inlineStr">
        <is>
          <t>Hiligaynon</t>
        </is>
      </c>
    </row>
    <row r="229">
      <c r="G229" s="1" t="inlineStr">
        <is>
          <t>Tajikistan</t>
        </is>
      </c>
      <c r="BB229" s="1" t="inlineStr">
        <is>
          <t>Gothic</t>
        </is>
      </c>
    </row>
    <row r="230">
      <c r="G230" s="1" t="inlineStr">
        <is>
          <t>Tanzania</t>
        </is>
      </c>
      <c r="BB230" s="1" t="inlineStr">
        <is>
          <t>Selkup</t>
        </is>
      </c>
    </row>
    <row r="231">
      <c r="G231" s="1" t="inlineStr">
        <is>
          <t>Thailand</t>
        </is>
      </c>
      <c r="BB231" s="1" t="inlineStr">
        <is>
          <t>Delaware</t>
        </is>
      </c>
    </row>
    <row r="232">
      <c r="G232" s="1" t="inlineStr">
        <is>
          <t>Timor-Leste</t>
        </is>
      </c>
      <c r="BB232" s="1" t="inlineStr">
        <is>
          <t>SkoltSami</t>
        </is>
      </c>
    </row>
    <row r="233">
      <c r="G233" s="1" t="inlineStr">
        <is>
          <t>Togo</t>
        </is>
      </c>
      <c r="BB233" s="1" t="inlineStr">
        <is>
          <t>LuleSami</t>
        </is>
      </c>
    </row>
    <row r="234">
      <c r="G234" s="1" t="inlineStr">
        <is>
          <t>Tokelau</t>
        </is>
      </c>
      <c r="BB234" s="1" t="inlineStr">
        <is>
          <t>Cherokee</t>
        </is>
      </c>
    </row>
    <row r="235">
      <c r="G235" s="1" t="inlineStr">
        <is>
          <t>Tonga</t>
        </is>
      </c>
      <c r="BB235" s="1" t="inlineStr">
        <is>
          <t>Herero</t>
        </is>
      </c>
    </row>
    <row r="236">
      <c r="G236" s="1" t="inlineStr">
        <is>
          <t>Trinidad And Tobago</t>
        </is>
      </c>
      <c r="BB236" s="1" t="inlineStr">
        <is>
          <t>NorwegianBokmal</t>
        </is>
      </c>
    </row>
    <row r="237">
      <c r="G237" s="1" t="inlineStr">
        <is>
          <t>Tristan da Cunha</t>
        </is>
      </c>
      <c r="BB237" s="1" t="inlineStr">
        <is>
          <t>Timne</t>
        </is>
      </c>
    </row>
    <row r="238">
      <c r="G238" s="1" t="inlineStr">
        <is>
          <t>Tunisia</t>
        </is>
      </c>
      <c r="BB238" s="1" t="inlineStr">
        <is>
          <t>Ga</t>
        </is>
      </c>
    </row>
    <row r="239">
      <c r="G239" s="1" t="inlineStr">
        <is>
          <t>Turkey</t>
        </is>
      </c>
      <c r="BB239" s="1" t="inlineStr">
        <is>
          <t>NorwegianNynorsk</t>
        </is>
      </c>
    </row>
    <row r="240">
      <c r="G240" s="1" t="inlineStr">
        <is>
          <t>Turkmenistan</t>
        </is>
      </c>
      <c r="BB240" s="1" t="inlineStr">
        <is>
          <t>SlaveAthapascan</t>
        </is>
      </c>
    </row>
    <row r="241">
      <c r="G241" s="1" t="inlineStr">
        <is>
          <t>Turks And Caicos Islands</t>
        </is>
      </c>
      <c r="BB241" s="1" t="inlineStr">
        <is>
          <t>Arawak</t>
        </is>
      </c>
    </row>
    <row r="242">
      <c r="G242" s="1" t="inlineStr">
        <is>
          <t>Tuvalu</t>
        </is>
      </c>
      <c r="BB242" s="1" t="inlineStr">
        <is>
          <t>HimachaliLanguages</t>
        </is>
      </c>
    </row>
    <row r="243">
      <c r="G243" s="1" t="inlineStr">
        <is>
          <t>Uganda</t>
        </is>
      </c>
      <c r="BB243" s="1" t="inlineStr">
        <is>
          <t>Shan</t>
        </is>
      </c>
    </row>
    <row r="244">
      <c r="G244" s="1" t="inlineStr">
        <is>
          <t>Ukraine</t>
        </is>
      </c>
      <c r="BB244" s="1" t="inlineStr">
        <is>
          <t>Bikol</t>
        </is>
      </c>
    </row>
    <row r="245">
      <c r="G245" s="1" t="inlineStr">
        <is>
          <t>United Arab Emirates</t>
        </is>
      </c>
      <c r="BB245" s="1" t="inlineStr">
        <is>
          <t>ApacheLanguages</t>
        </is>
      </c>
    </row>
    <row r="246">
      <c r="G246" s="1" t="inlineStr">
        <is>
          <t>United States</t>
        </is>
      </c>
      <c r="BB246" s="1" t="inlineStr">
        <is>
          <t>SouthAmericanIndian</t>
        </is>
      </c>
    </row>
    <row r="247">
      <c r="G247" s="1" t="inlineStr">
        <is>
          <t>Uruguay</t>
        </is>
      </c>
      <c r="BB247" s="1" t="inlineStr">
        <is>
          <t>Acoli</t>
        </is>
      </c>
    </row>
    <row r="248">
      <c r="G248" s="1" t="inlineStr">
        <is>
          <t>US Minor Outlying Islands</t>
        </is>
      </c>
      <c r="BB248" s="1" t="inlineStr">
        <is>
          <t>Limburgan</t>
        </is>
      </c>
    </row>
    <row r="249">
      <c r="G249" s="1" t="inlineStr">
        <is>
          <t>US Virgin Islands</t>
        </is>
      </c>
      <c r="BB249" s="1" t="inlineStr">
        <is>
          <t>Ainu</t>
        </is>
      </c>
    </row>
    <row r="250">
      <c r="G250" s="1" t="inlineStr">
        <is>
          <t>Uzbekistan</t>
        </is>
      </c>
      <c r="BB250" s="1" t="inlineStr">
        <is>
          <t>Zuni</t>
        </is>
      </c>
    </row>
    <row r="251">
      <c r="G251" s="1" t="inlineStr">
        <is>
          <t>Vanuatu</t>
        </is>
      </c>
      <c r="BB251" s="1" t="inlineStr">
        <is>
          <t>Susu</t>
        </is>
      </c>
    </row>
    <row r="252">
      <c r="G252" s="1" t="inlineStr">
        <is>
          <t>Venezuela</t>
        </is>
      </c>
      <c r="BB252" s="1" t="inlineStr">
        <is>
          <t>NorthAmericanIndianLanguages</t>
        </is>
      </c>
    </row>
    <row r="253">
      <c r="G253" s="1" t="inlineStr">
        <is>
          <t>Vietnam</t>
        </is>
      </c>
      <c r="BB253" s="1" t="inlineStr">
        <is>
          <t>Chuukese</t>
        </is>
      </c>
    </row>
    <row r="254">
      <c r="G254" s="1" t="inlineStr">
        <is>
          <t>Wallis and Futuna</t>
        </is>
      </c>
      <c r="BB254" s="1" t="inlineStr">
        <is>
          <t>Khotanese</t>
        </is>
      </c>
    </row>
    <row r="255">
      <c r="G255" s="1" t="inlineStr">
        <is>
          <t>WD</t>
        </is>
      </c>
      <c r="BB255" s="1" t="inlineStr">
        <is>
          <t>AustralianLanguages</t>
        </is>
      </c>
    </row>
    <row r="256">
      <c r="G256" s="1" t="inlineStr">
        <is>
          <t>Western Sahara</t>
        </is>
      </c>
      <c r="BB256" s="1" t="inlineStr">
        <is>
          <t>Tetum</t>
        </is>
      </c>
    </row>
    <row r="257">
      <c r="G257" s="1" t="inlineStr">
        <is>
          <t>WZ</t>
        </is>
      </c>
      <c r="BB257" s="1" t="inlineStr">
        <is>
          <t>ChinookJargon</t>
        </is>
      </c>
    </row>
    <row r="258">
      <c r="G258" s="1" t="inlineStr">
        <is>
          <t>XB</t>
        </is>
      </c>
      <c r="BB258" s="1" t="inlineStr">
        <is>
          <t>Iloko</t>
        </is>
      </c>
    </row>
    <row r="259">
      <c r="G259" s="1" t="inlineStr">
        <is>
          <t>XC</t>
        </is>
      </c>
      <c r="BB259" s="1" t="inlineStr">
        <is>
          <t>Akan</t>
        </is>
      </c>
    </row>
    <row r="260">
      <c r="G260" s="1" t="inlineStr">
        <is>
          <t>XE</t>
        </is>
      </c>
      <c r="BB260" s="1" t="inlineStr">
        <is>
          <t>ZandeLanguages</t>
        </is>
      </c>
    </row>
    <row r="261">
      <c r="G261" s="1" t="inlineStr">
        <is>
          <t>XK</t>
        </is>
      </c>
      <c r="BB261" s="1" t="inlineStr">
        <is>
          <t>Waray</t>
        </is>
      </c>
    </row>
    <row r="262">
      <c r="G262" s="1" t="inlineStr">
        <is>
          <t>XM</t>
        </is>
      </c>
      <c r="BB262" s="1" t="inlineStr">
        <is>
          <t>Zapotec</t>
        </is>
      </c>
    </row>
    <row r="263">
      <c r="G263" s="1" t="inlineStr">
        <is>
          <t>XN</t>
        </is>
      </c>
      <c r="BB263" s="1" t="inlineStr">
        <is>
          <t>Ganda</t>
        </is>
      </c>
    </row>
    <row r="264">
      <c r="G264" s="1" t="inlineStr">
        <is>
          <t>XY</t>
        </is>
      </c>
      <c r="BB264" s="1" t="inlineStr">
        <is>
          <t>Ido</t>
        </is>
      </c>
    </row>
    <row r="265">
      <c r="G265" s="1" t="inlineStr">
        <is>
          <t>Yemen</t>
        </is>
      </c>
      <c r="BB265" s="1" t="inlineStr">
        <is>
          <t>SemiticLanguages</t>
        </is>
      </c>
    </row>
    <row r="266">
      <c r="G266" s="1" t="inlineStr">
        <is>
          <t>Yugoslavia</t>
        </is>
      </c>
      <c r="BB266" s="1" t="inlineStr">
        <is>
          <t>Iban</t>
        </is>
      </c>
    </row>
    <row r="267">
      <c r="G267" s="1" t="inlineStr">
        <is>
          <t>Zaire</t>
        </is>
      </c>
      <c r="BB267" s="1" t="inlineStr">
        <is>
          <t>MonKhmerLanguages</t>
        </is>
      </c>
    </row>
    <row r="268">
      <c r="G268" s="1" t="inlineStr">
        <is>
          <t>Zambia</t>
        </is>
      </c>
      <c r="BB268" s="1" t="inlineStr">
        <is>
          <t>KhoisanLanguages</t>
        </is>
      </c>
    </row>
    <row r="269">
      <c r="G269" s="1" t="inlineStr">
        <is>
          <t>Zimbabwe</t>
        </is>
      </c>
      <c r="BB269" s="1" t="inlineStr">
        <is>
          <t>Coptic</t>
        </is>
      </c>
    </row>
    <row r="270">
      <c r="G270" s="1" t="inlineStr">
        <is>
          <t>Unknown</t>
        </is>
      </c>
      <c r="BB270" s="1" t="inlineStr">
        <is>
          <t>SouthernAltai</t>
        </is>
      </c>
    </row>
    <row r="271">
      <c r="G271" s="1" t="inlineStr">
        <is>
          <t>United Kingdom</t>
        </is>
      </c>
      <c r="BB271" s="1" t="inlineStr">
        <is>
          <t>Makasar</t>
        </is>
      </c>
    </row>
    <row r="272">
      <c r="BB272" s="1" t="inlineStr">
        <is>
          <t>NubianLanguages</t>
        </is>
      </c>
    </row>
    <row r="273">
      <c r="BB273" s="1" t="inlineStr">
        <is>
          <t>ChamicLanguages</t>
        </is>
      </c>
    </row>
    <row r="274">
      <c r="BB274" s="1" t="inlineStr">
        <is>
          <t>OttomanTurkish</t>
        </is>
      </c>
    </row>
    <row r="275">
      <c r="BB275" s="1" t="inlineStr">
        <is>
          <t>KruLanguages</t>
        </is>
      </c>
    </row>
    <row r="276">
      <c r="BB276" s="1" t="inlineStr">
        <is>
          <t>GermanicLanguages</t>
        </is>
      </c>
    </row>
    <row r="277">
      <c r="BB277" s="1" t="inlineStr">
        <is>
          <t>Geez</t>
        </is>
      </c>
    </row>
    <row r="278">
      <c r="BB278" s="1" t="inlineStr">
        <is>
          <t>Lunda</t>
        </is>
      </c>
    </row>
    <row r="279">
      <c r="BB279" s="1" t="inlineStr">
        <is>
          <t>Konkani</t>
        </is>
      </c>
    </row>
    <row r="280">
      <c r="BB280" s="1" t="inlineStr">
        <is>
          <t>Mizo</t>
        </is>
      </c>
    </row>
    <row r="281">
      <c r="BB281" s="1" t="inlineStr">
        <is>
          <t>Igbo</t>
        </is>
      </c>
    </row>
    <row r="282">
      <c r="BB282" s="1" t="inlineStr">
        <is>
          <t>Sami</t>
        </is>
      </c>
    </row>
    <row r="283">
      <c r="BB283" s="1" t="inlineStr">
        <is>
          <t>Khasi</t>
        </is>
      </c>
    </row>
    <row r="284">
      <c r="BB284" s="1" t="inlineStr">
        <is>
          <t>Chhattisgarhi</t>
        </is>
      </c>
    </row>
    <row r="285">
      <c r="BB285" s="1" t="inlineStr">
        <is>
          <t>Santali</t>
        </is>
      </c>
    </row>
    <row r="286">
      <c r="BB286" s="1" t="inlineStr">
        <is>
          <t>Bodo</t>
        </is>
      </c>
    </row>
    <row r="287">
      <c r="BB287" s="1" t="inlineStr">
        <is>
          <t>Garo</t>
        </is>
      </c>
    </row>
    <row r="288">
      <c r="BB288" s="1" t="inlineStr">
        <is>
          <t>Kokborok</t>
        </is>
      </c>
    </row>
    <row r="289">
      <c r="BB289" s="1" t="inlineStr">
        <is>
          <t>Manipuri</t>
        </is>
      </c>
    </row>
    <row r="290">
      <c r="BB290" s="1" t="inlineStr">
        <is>
          <t>None</t>
        </is>
      </c>
    </row>
    <row r="291">
      <c r="BB291" s="1" t="inlineStr">
        <is>
          <t>AmericanSignLanguage</t>
        </is>
      </c>
    </row>
    <row r="292">
      <c r="BB292" s="1" t="inlineStr">
        <is>
          <t>Yugoslavian</t>
        </is>
      </c>
    </row>
    <row r="293">
      <c r="BB293" s="1" t="inlineStr">
        <is>
          <t>AfghanPashtu</t>
        </is>
      </c>
    </row>
    <row r="294">
      <c r="BB294" s="1" t="inlineStr">
        <is>
          <t>GaelicScots</t>
        </is>
      </c>
    </row>
    <row r="295">
      <c r="BB295" s="1" t="inlineStr">
        <is>
          <t>Pali</t>
        </is>
      </c>
    </row>
    <row r="296">
      <c r="BB296" s="1" t="inlineStr">
        <is>
          <t>Scots</t>
        </is>
      </c>
    </row>
    <row r="297">
      <c r="BB297" s="1" t="inlineStr">
        <is>
          <t>ScotsGaelic</t>
        </is>
      </c>
    </row>
    <row r="298">
      <c r="BB298" s="1" t="inlineStr">
        <is>
          <t>Bashkir</t>
        </is>
      </c>
    </row>
    <row r="299">
      <c r="BB299" s="1" t="inlineStr">
        <is>
          <t>Sicilian</t>
        </is>
      </c>
    </row>
    <row r="300">
      <c r="BB300" s="1" t="inlineStr">
        <is>
          <t>Greenlandic</t>
        </is>
      </c>
    </row>
    <row r="301">
      <c r="BB301" s="1" t="inlineStr">
        <is>
          <t>Buryat</t>
        </is>
      </c>
    </row>
    <row r="302">
      <c r="BB302" s="1" t="inlineStr">
        <is>
          <t>Cayuga</t>
        </is>
      </c>
    </row>
    <row r="303">
      <c r="BB303" s="1" t="inlineStr">
        <is>
          <t>Sundanese</t>
        </is>
      </c>
    </row>
    <row r="304">
      <c r="BB304" s="1" t="inlineStr">
        <is>
          <t>AncientGreek</t>
        </is>
      </c>
    </row>
    <row r="305">
      <c r="BB305" s="1" t="inlineStr">
        <is>
          <t>Estonian</t>
        </is>
      </c>
    </row>
    <row r="306">
      <c r="BB306" s="1" t="inlineStr">
        <is>
          <t>KarachayBalkar</t>
        </is>
      </c>
    </row>
    <row r="307">
      <c r="BB307" s="1" t="inlineStr">
        <is>
          <t>Amharic</t>
        </is>
      </c>
    </row>
    <row r="308">
      <c r="BB308" s="1" t="inlineStr">
        <is>
          <t>Kikuyu</t>
        </is>
      </c>
    </row>
    <row r="309">
      <c r="BB309" s="1" t="inlineStr">
        <is>
          <t>Uzbek</t>
        </is>
      </c>
    </row>
    <row r="310">
      <c r="BB310" s="1" t="inlineStr">
        <is>
          <t>Punjabi</t>
        </is>
      </c>
    </row>
    <row r="311">
      <c r="BB311" s="1" t="inlineStr">
        <is>
          <t>Chiricahua</t>
        </is>
      </c>
    </row>
    <row r="312">
      <c r="BB312" s="1" t="inlineStr">
        <is>
          <t>Lojban</t>
        </is>
      </c>
    </row>
    <row r="313">
      <c r="BB313" s="1" t="inlineStr">
        <is>
          <t>Mirandese</t>
        </is>
      </c>
    </row>
    <row r="314">
      <c r="BB314" s="1" t="inlineStr">
        <is>
          <t>Byelorussian</t>
        </is>
      </c>
    </row>
    <row r="315">
      <c r="BB315" s="1" t="inlineStr">
        <is>
          <t>Lingala</t>
        </is>
      </c>
    </row>
    <row r="316">
      <c r="BB316" s="1" t="inlineStr">
        <is>
          <t>Xhosa</t>
        </is>
      </c>
    </row>
    <row r="317">
      <c r="BB317" s="1" t="inlineStr">
        <is>
          <t>Afar</t>
        </is>
      </c>
    </row>
    <row r="318">
      <c r="BB318" s="1" t="inlineStr">
        <is>
          <t>Chechen</t>
        </is>
      </c>
    </row>
    <row r="319">
      <c r="BB319" s="1" t="inlineStr">
        <is>
          <t>Lithuanian</t>
        </is>
      </c>
    </row>
    <row r="320">
      <c r="BB320" s="1" t="inlineStr">
        <is>
          <t>Romany</t>
        </is>
      </c>
    </row>
    <row r="321">
      <c r="BB321" s="1" t="inlineStr">
        <is>
          <t>Multilingual</t>
        </is>
      </c>
    </row>
    <row r="322">
      <c r="BB322" s="1" t="inlineStr">
        <is>
          <t>Sesotho</t>
        </is>
      </c>
    </row>
    <row r="323">
      <c r="BB323" s="1" t="inlineStr">
        <is>
          <t>Kalmyk</t>
        </is>
      </c>
    </row>
    <row r="324">
      <c r="BB324" s="1" t="inlineStr">
        <is>
          <t>Bhutani</t>
        </is>
      </c>
    </row>
    <row r="325">
      <c r="BB325" s="1" t="inlineStr">
        <is>
          <t>Azerbaijani</t>
        </is>
      </c>
    </row>
    <row r="326">
      <c r="BB326" s="1" t="inlineStr">
        <is>
          <t>Mohawk</t>
        </is>
      </c>
    </row>
    <row r="327">
      <c r="BB327" s="1" t="inlineStr">
        <is>
          <t>Faroese</t>
        </is>
      </c>
    </row>
    <row r="328">
      <c r="BB328" s="1" t="inlineStr">
        <is>
          <t>Kirundi</t>
        </is>
      </c>
    </row>
    <row r="329">
      <c r="BB329" s="1" t="inlineStr">
        <is>
          <t>Vietnamese</t>
        </is>
      </c>
    </row>
    <row r="330">
      <c r="BB330" s="1" t="inlineStr">
        <is>
          <t>Zhuang</t>
        </is>
      </c>
    </row>
    <row r="331">
      <c r="BB331" s="1" t="inlineStr">
        <is>
          <t>Bantu</t>
        </is>
      </c>
    </row>
    <row r="332">
      <c r="BB332" s="1" t="inlineStr">
        <is>
          <t>Bhojpuri</t>
        </is>
      </c>
    </row>
    <row r="333">
      <c r="BB333" s="1" t="inlineStr">
        <is>
          <t>Oriya</t>
        </is>
      </c>
    </row>
    <row r="334">
      <c r="BB334" s="1" t="inlineStr">
        <is>
          <t>Albanian</t>
        </is>
      </c>
    </row>
    <row r="335">
      <c r="BB335" s="1" t="inlineStr">
        <is>
          <t>IndoEuropean</t>
        </is>
      </c>
    </row>
    <row r="336">
      <c r="BB336" s="1" t="inlineStr">
        <is>
          <t>Kannada</t>
        </is>
      </c>
    </row>
    <row r="337">
      <c r="BB337" s="1" t="inlineStr">
        <is>
          <t>Spanish</t>
        </is>
      </c>
    </row>
    <row r="338">
      <c r="BB338" s="1" t="inlineStr">
        <is>
          <t>Quechua</t>
        </is>
      </c>
    </row>
    <row r="339">
      <c r="BB339" s="1" t="inlineStr">
        <is>
          <t>Catalan</t>
        </is>
      </c>
    </row>
    <row r="340">
      <c r="BB340" s="1" t="inlineStr">
        <is>
          <t>Indic</t>
        </is>
      </c>
    </row>
    <row r="341">
      <c r="BB341" s="1" t="inlineStr">
        <is>
          <t>Syriac</t>
        </is>
      </c>
    </row>
    <row r="342">
      <c r="BB342" s="1" t="inlineStr">
        <is>
          <t>Tamil</t>
        </is>
      </c>
    </row>
    <row r="343">
      <c r="BB343" s="1" t="inlineStr">
        <is>
          <t>Fiji</t>
        </is>
      </c>
    </row>
    <row r="344">
      <c r="BB344" s="1" t="inlineStr">
        <is>
          <t>Kinyarwanda</t>
        </is>
      </c>
    </row>
    <row r="345">
      <c r="BB345" s="1" t="inlineStr">
        <is>
          <t>Swedish</t>
        </is>
      </c>
    </row>
    <row r="346">
      <c r="BB346" s="1" t="inlineStr">
        <is>
          <t>Kalaallisut</t>
        </is>
      </c>
    </row>
    <row r="347">
      <c r="BB347" s="1" t="inlineStr">
        <is>
          <t>Arabic</t>
        </is>
      </c>
    </row>
    <row r="348">
      <c r="BB348" s="1" t="inlineStr">
        <is>
          <t>Javanese</t>
        </is>
      </c>
    </row>
    <row r="349">
      <c r="BB349" s="1" t="inlineStr">
        <is>
          <t>German</t>
        </is>
      </c>
    </row>
    <row r="350">
      <c r="BB350" s="1" t="inlineStr">
        <is>
          <t>Dari</t>
        </is>
      </c>
    </row>
    <row r="351">
      <c r="BB351" s="1" t="inlineStr">
        <is>
          <t>Esperanto</t>
        </is>
      </c>
    </row>
    <row r="352">
      <c r="BB352" s="1" t="inlineStr">
        <is>
          <t>SwissGerman</t>
        </is>
      </c>
    </row>
    <row r="353">
      <c r="BB353" s="1" t="inlineStr">
        <is>
          <t>Hausa</t>
        </is>
      </c>
    </row>
    <row r="354">
      <c r="BB354" s="1" t="inlineStr">
        <is>
          <t>CantoneseChinese</t>
        </is>
      </c>
    </row>
    <row r="355">
      <c r="BB355" s="1" t="inlineStr">
        <is>
          <t>Irish</t>
        </is>
      </c>
    </row>
    <row r="356">
      <c r="BB356" s="1" t="inlineStr">
        <is>
          <t>PigLatin</t>
        </is>
      </c>
    </row>
    <row r="357">
      <c r="BB357" s="1" t="inlineStr">
        <is>
          <t>Udmurt</t>
        </is>
      </c>
    </row>
    <row r="358">
      <c r="BB358" s="1" t="inlineStr">
        <is>
          <t>Hokkien</t>
        </is>
      </c>
    </row>
    <row r="359">
      <c r="BB359" s="1" t="inlineStr">
        <is>
          <t>Chagatai</t>
        </is>
      </c>
    </row>
    <row r="360">
      <c r="BB360" s="1" t="inlineStr">
        <is>
          <t>Tatar</t>
        </is>
      </c>
    </row>
    <row r="361">
      <c r="BB361" s="1" t="inlineStr">
        <is>
          <t>Turkish</t>
        </is>
      </c>
    </row>
    <row r="362">
      <c r="BB362" s="1" t="inlineStr">
        <is>
          <t>Burmese</t>
        </is>
      </c>
    </row>
    <row r="363">
      <c r="BB363" s="1" t="inlineStr">
        <is>
          <t>Russian</t>
        </is>
      </c>
    </row>
    <row r="364">
      <c r="BB364" s="1" t="inlineStr">
        <is>
          <t>Tahitian</t>
        </is>
      </c>
    </row>
    <row r="365">
      <c r="BB365" s="1" t="inlineStr">
        <is>
          <t>Hungarian</t>
        </is>
      </c>
    </row>
    <row r="366">
      <c r="BB366" s="1" t="inlineStr">
        <is>
          <t>Norwegian</t>
        </is>
      </c>
    </row>
    <row r="367">
      <c r="BB367" s="1" t="inlineStr">
        <is>
          <t>Sinhalese</t>
        </is>
      </c>
    </row>
    <row r="368">
      <c r="BB368" s="1" t="inlineStr">
        <is>
          <t>Croatian</t>
        </is>
      </c>
    </row>
    <row r="369">
      <c r="BB369" s="1" t="inlineStr">
        <is>
          <t>OldEnglish</t>
        </is>
      </c>
    </row>
    <row r="370">
      <c r="BB370" s="1" t="inlineStr">
        <is>
          <t>FrenchCanadian</t>
        </is>
      </c>
    </row>
    <row r="371">
      <c r="BB371" s="1" t="inlineStr">
        <is>
          <t>Maori</t>
        </is>
      </c>
    </row>
    <row r="372">
      <c r="BB372" s="1" t="inlineStr">
        <is>
          <t>Romansch</t>
        </is>
      </c>
    </row>
    <row r="373">
      <c r="BB373" s="1" t="inlineStr">
        <is>
          <t>Kazakh</t>
        </is>
      </c>
    </row>
    <row r="374">
      <c r="BB374" s="1" t="inlineStr">
        <is>
          <t>Mayan</t>
        </is>
      </c>
    </row>
    <row r="375">
      <c r="BB375" s="1" t="inlineStr">
        <is>
          <t>Volapuk</t>
        </is>
      </c>
    </row>
    <row r="376">
      <c r="BB376" s="1" t="inlineStr">
        <is>
          <t>Moksha</t>
        </is>
      </c>
    </row>
    <row r="377">
      <c r="BB377" s="1" t="inlineStr">
        <is>
          <t>Kashmiri</t>
        </is>
      </c>
    </row>
    <row r="378">
      <c r="BB378" s="1" t="inlineStr">
        <is>
          <t>SignLanguage</t>
        </is>
      </c>
    </row>
    <row r="379">
      <c r="BB379" s="1" t="inlineStr">
        <is>
          <t>Persian</t>
        </is>
      </c>
    </row>
    <row r="380">
      <c r="BB380" s="1" t="inlineStr">
        <is>
          <t>Slovak</t>
        </is>
      </c>
    </row>
    <row r="381">
      <c r="BB381" s="1" t="inlineStr">
        <is>
          <t>Italian</t>
        </is>
      </c>
    </row>
    <row r="382">
      <c r="BB382" s="1" t="inlineStr">
        <is>
          <t>Filipino</t>
        </is>
      </c>
    </row>
    <row r="383">
      <c r="BB383" s="1" t="inlineStr">
        <is>
          <t>Malayalam</t>
        </is>
      </c>
    </row>
    <row r="384">
      <c r="BB384" s="1" t="inlineStr">
        <is>
          <t>Cambodian</t>
        </is>
      </c>
    </row>
    <row r="385">
      <c r="BB385" s="1" t="inlineStr">
        <is>
          <t>Wolof</t>
        </is>
      </c>
    </row>
    <row r="386">
      <c r="BB386" s="1" t="inlineStr">
        <is>
          <t>Malagasy</t>
        </is>
      </c>
    </row>
    <row r="387">
      <c r="BB387" s="1" t="inlineStr">
        <is>
          <t>Austronesian</t>
        </is>
      </c>
    </row>
    <row r="388">
      <c r="BB388" s="1" t="inlineStr">
        <is>
          <t>Chinese</t>
        </is>
      </c>
    </row>
    <row r="389">
      <c r="BB389" s="1" t="inlineStr">
        <is>
          <t>Armenian</t>
        </is>
      </c>
    </row>
    <row r="390">
      <c r="BB390" s="1" t="inlineStr">
        <is>
          <t>Twi</t>
        </is>
      </c>
    </row>
    <row r="391">
      <c r="BB391" s="1" t="inlineStr">
        <is>
          <t>Finnish</t>
        </is>
      </c>
    </row>
    <row r="392">
      <c r="BB392" s="1" t="inlineStr">
        <is>
          <t>Samoan</t>
        </is>
      </c>
    </row>
    <row r="393">
      <c r="BB393" s="1" t="inlineStr">
        <is>
          <t>Mongo</t>
        </is>
      </c>
    </row>
    <row r="394">
      <c r="BB394" s="1" t="inlineStr">
        <is>
          <t>Alsatian</t>
        </is>
      </c>
    </row>
    <row r="395">
      <c r="BB395" s="1" t="inlineStr">
        <is>
          <t>Moldavian</t>
        </is>
      </c>
    </row>
    <row r="396">
      <c r="BB396" s="1" t="inlineStr">
        <is>
          <t>NorthNdebele</t>
        </is>
      </c>
    </row>
    <row r="397">
      <c r="BB397" s="1" t="inlineStr">
        <is>
          <t>Inuktitun</t>
        </is>
      </c>
    </row>
    <row r="398">
      <c r="BB398" s="1" t="inlineStr">
        <is>
          <t>Balinese</t>
        </is>
      </c>
    </row>
    <row r="399">
      <c r="BB399" s="1" t="inlineStr">
        <is>
          <t>Czech</t>
        </is>
      </c>
    </row>
    <row r="400">
      <c r="BB400" s="1" t="inlineStr">
        <is>
          <t>Japanese</t>
        </is>
      </c>
    </row>
    <row r="401">
      <c r="BB401" s="1" t="inlineStr">
        <is>
          <t>Latin</t>
        </is>
      </c>
    </row>
    <row r="402">
      <c r="BB402" s="1" t="inlineStr">
        <is>
          <t>Dinka</t>
        </is>
      </c>
    </row>
    <row r="403">
      <c r="BB403" s="1" t="inlineStr">
        <is>
          <t>Latvian</t>
        </is>
      </c>
    </row>
    <row r="404">
      <c r="BB404" s="1" t="inlineStr">
        <is>
          <t>Interlingue</t>
        </is>
      </c>
    </row>
    <row r="405">
      <c r="BB405" s="1" t="inlineStr">
        <is>
          <t>Gibberish</t>
        </is>
      </c>
    </row>
    <row r="406">
      <c r="BB406" s="1" t="inlineStr">
        <is>
          <t>Awadhi</t>
        </is>
      </c>
    </row>
    <row r="407">
      <c r="BB407" s="1" t="inlineStr">
        <is>
          <t>Ndonga</t>
        </is>
      </c>
    </row>
    <row r="408">
      <c r="BB408" s="1" t="inlineStr">
        <is>
          <t>Aymara</t>
        </is>
      </c>
    </row>
    <row r="409">
      <c r="BB409" s="1" t="inlineStr">
        <is>
          <t>ClassicalNewari</t>
        </is>
      </c>
    </row>
    <row r="410">
      <c r="BB410" s="1" t="inlineStr">
        <is>
          <t>Tsonga</t>
        </is>
      </c>
    </row>
    <row r="411">
      <c r="BB411" s="1" t="inlineStr">
        <is>
          <t>Kashubian</t>
        </is>
      </c>
    </row>
    <row r="412">
      <c r="BB412" s="1" t="inlineStr">
        <is>
          <t>Flemish</t>
        </is>
      </c>
    </row>
    <row r="413">
      <c r="BB413" s="1" t="inlineStr">
        <is>
          <t>Turkmen</t>
        </is>
      </c>
    </row>
    <row r="414">
      <c r="BB414" s="1" t="inlineStr">
        <is>
          <t>Hebrew</t>
        </is>
      </c>
    </row>
    <row r="415">
      <c r="BB415" s="1" t="inlineStr">
        <is>
          <t>Bribri</t>
        </is>
      </c>
    </row>
    <row r="416">
      <c r="BB416" s="1" t="inlineStr">
        <is>
          <t>Creek</t>
        </is>
      </c>
    </row>
    <row r="417">
      <c r="BB417" s="1" t="inlineStr">
        <is>
          <t>Tagalog</t>
        </is>
      </c>
    </row>
    <row r="418">
      <c r="BB418" s="1" t="inlineStr">
        <is>
          <t>Dzongkha</t>
        </is>
      </c>
    </row>
    <row r="419">
      <c r="BB419" s="1" t="inlineStr">
        <is>
          <t>Dogri</t>
        </is>
      </c>
    </row>
    <row r="420">
      <c r="BB420" s="1" t="inlineStr">
        <is>
          <t>Occitan</t>
        </is>
      </c>
    </row>
    <row r="421">
      <c r="BB421" s="1" t="inlineStr">
        <is>
          <t>Tzeltal</t>
        </is>
      </c>
    </row>
    <row r="422">
      <c r="BB422" s="1" t="inlineStr">
        <is>
          <t>Uighur</t>
        </is>
      </c>
    </row>
    <row r="423">
      <c r="BB423" s="1" t="inlineStr">
        <is>
          <t>Tibetan</t>
        </is>
      </c>
    </row>
    <row r="424">
      <c r="BB424" s="1" t="inlineStr">
        <is>
          <t>Bambara</t>
        </is>
      </c>
    </row>
    <row r="425">
      <c r="BB425" s="1" t="inlineStr">
        <is>
          <t>Slavic</t>
        </is>
      </c>
    </row>
    <row r="426">
      <c r="BB426" s="1" t="inlineStr">
        <is>
          <t>Tuvinian</t>
        </is>
      </c>
    </row>
    <row r="427">
      <c r="BB427" s="1" t="inlineStr">
        <is>
          <t>Gallegan</t>
        </is>
      </c>
    </row>
    <row r="428">
      <c r="BB428" s="1" t="inlineStr">
        <is>
          <t>Ladino</t>
        </is>
      </c>
    </row>
    <row r="429">
      <c r="BB429" s="1" t="inlineStr">
        <is>
          <t>Cornish</t>
        </is>
      </c>
    </row>
    <row r="430">
      <c r="BB430" s="1" t="inlineStr">
        <is>
          <t>Interlingua</t>
        </is>
      </c>
    </row>
    <row r="431">
      <c r="BB431" s="1" t="inlineStr">
        <is>
          <t>Bislama</t>
        </is>
      </c>
    </row>
    <row r="432">
      <c r="BB432" s="1" t="inlineStr">
        <is>
          <t>Dargwa</t>
        </is>
      </c>
    </row>
    <row r="433">
      <c r="BB433" s="1" t="inlineStr">
        <is>
          <t>SichuanYi</t>
        </is>
      </c>
    </row>
    <row r="434">
      <c r="BB434" s="1" t="inlineStr">
        <is>
          <t>Tigrinya</t>
        </is>
      </c>
    </row>
    <row r="435">
      <c r="BB435" s="1" t="inlineStr">
        <is>
          <t>Creole</t>
        </is>
      </c>
    </row>
    <row r="436">
      <c r="BB436" s="1" t="inlineStr">
        <is>
          <t>Inupiaq</t>
        </is>
      </c>
    </row>
    <row r="437">
      <c r="BB437" s="1" t="inlineStr">
        <is>
          <t>Lao</t>
        </is>
      </c>
    </row>
    <row r="438">
      <c r="BB438" s="1" t="inlineStr">
        <is>
          <t>Aramaic</t>
        </is>
      </c>
    </row>
    <row r="439">
      <c r="BB439" s="1" t="inlineStr">
        <is>
          <t>Greek</t>
        </is>
      </c>
    </row>
    <row r="440">
      <c r="BB440" s="1" t="inlineStr">
        <is>
          <t>Khmer</t>
        </is>
      </c>
    </row>
    <row r="441">
      <c r="BB441" s="1" t="inlineStr">
        <is>
          <t>Telugu</t>
        </is>
      </c>
    </row>
    <row r="442">
      <c r="BB442" s="1" t="inlineStr">
        <is>
          <t>Icelandic</t>
        </is>
      </c>
    </row>
    <row r="443">
      <c r="BB443" s="1" t="inlineStr">
        <is>
          <t>Gujarati</t>
        </is>
      </c>
    </row>
    <row r="444">
      <c r="BB444" s="1" t="inlineStr">
        <is>
          <t>Inupiak</t>
        </is>
      </c>
    </row>
    <row r="445">
      <c r="BB445" s="1" t="inlineStr">
        <is>
          <t>Sindhi</t>
        </is>
      </c>
    </row>
    <row r="446">
      <c r="BB446" s="1" t="inlineStr">
        <is>
          <t>LowerSorbian</t>
        </is>
      </c>
    </row>
    <row r="447">
      <c r="BB447" s="1" t="inlineStr">
        <is>
          <t>MiddleEnglish</t>
        </is>
      </c>
    </row>
    <row r="448">
      <c r="BB448" s="1" t="inlineStr">
        <is>
          <t>Batak</t>
        </is>
      </c>
    </row>
    <row r="449">
      <c r="BB449" s="1" t="inlineStr">
        <is>
          <t>Portuguese</t>
        </is>
      </c>
    </row>
    <row r="450">
      <c r="BB450" s="1" t="inlineStr">
        <is>
          <t>MiddleFrench</t>
        </is>
      </c>
    </row>
    <row r="451">
      <c r="BB451" s="1" t="inlineStr">
        <is>
          <t>Nauru</t>
        </is>
      </c>
    </row>
    <row r="452">
      <c r="BB452" s="1" t="inlineStr">
        <is>
          <t>Romance</t>
        </is>
      </c>
    </row>
    <row r="453">
      <c r="BB453" s="1" t="inlineStr">
        <is>
          <t>Marwari</t>
        </is>
      </c>
    </row>
    <row r="454">
      <c r="BB454" s="1" t="inlineStr">
        <is>
          <t>Kirghiz</t>
        </is>
      </c>
    </row>
    <row r="455">
      <c r="BB455" s="1" t="inlineStr">
        <is>
          <t>Shona</t>
        </is>
      </c>
    </row>
    <row r="456">
      <c r="BB456" s="1" t="inlineStr">
        <is>
          <t>Adygei</t>
        </is>
      </c>
    </row>
    <row r="457">
      <c r="BB457" s="1" t="inlineStr">
        <is>
          <t>Assyrian</t>
        </is>
      </c>
    </row>
    <row r="458">
      <c r="BB458" s="1" t="inlineStr">
        <is>
          <t>Breton</t>
        </is>
      </c>
    </row>
    <row r="459">
      <c r="BB459" s="1" t="inlineStr">
        <is>
          <t>Macedonian</t>
        </is>
      </c>
    </row>
    <row r="460">
      <c r="BB460" s="1" t="inlineStr">
        <is>
          <t>Kurdish</t>
        </is>
      </c>
    </row>
    <row r="461">
      <c r="BB461" s="1" t="inlineStr">
        <is>
          <t>Klingon</t>
        </is>
      </c>
    </row>
    <row r="462">
      <c r="BB462" s="1" t="inlineStr">
        <is>
          <t>Rajasthani</t>
        </is>
      </c>
    </row>
    <row r="463">
      <c r="BB463" s="1" t="inlineStr">
        <is>
          <t>Maithili</t>
        </is>
      </c>
    </row>
    <row r="464">
      <c r="BB464" s="1" t="inlineStr">
        <is>
          <t>Romanian</t>
        </is>
      </c>
    </row>
    <row r="465">
      <c r="BB465" s="1" t="inlineStr">
        <is>
          <t>Pashto</t>
        </is>
      </c>
    </row>
    <row r="466">
      <c r="BB466" s="1" t="inlineStr">
        <is>
          <t>Ukrainian</t>
        </is>
      </c>
    </row>
    <row r="467">
      <c r="BB467" s="1" t="inlineStr">
        <is>
          <t>Frisian</t>
        </is>
      </c>
    </row>
    <row r="468">
      <c r="BB468" s="1" t="inlineStr">
        <is>
          <t>Tajik</t>
        </is>
      </c>
    </row>
    <row r="469">
      <c r="BB469" s="1" t="inlineStr">
        <is>
          <t>Yakut</t>
        </is>
      </c>
    </row>
    <row r="470">
      <c r="BB470" s="1" t="inlineStr">
        <is>
          <t>Zulu</t>
        </is>
      </c>
    </row>
    <row r="471">
      <c r="BB471" s="1" t="inlineStr">
        <is>
          <t>Jula</t>
        </is>
      </c>
    </row>
    <row r="472">
      <c r="BB472" s="1" t="inlineStr">
        <is>
          <t>Bengali</t>
        </is>
      </c>
    </row>
    <row r="473">
      <c r="BB473" s="1" t="inlineStr">
        <is>
          <t>Braj</t>
        </is>
      </c>
    </row>
    <row r="474">
      <c r="BB474" s="1" t="inlineStr">
        <is>
          <t>Castillian</t>
        </is>
      </c>
    </row>
    <row r="475">
      <c r="BB475" s="1" t="inlineStr">
        <is>
          <t>Korean</t>
        </is>
      </c>
    </row>
    <row r="476">
      <c r="BB476" s="1" t="inlineStr">
        <is>
          <t>Guarani</t>
        </is>
      </c>
    </row>
    <row r="477">
      <c r="BB477" s="1" t="inlineStr">
        <is>
          <t>Corsican</t>
        </is>
      </c>
    </row>
    <row r="478">
      <c r="BB478" s="1" t="inlineStr">
        <is>
          <t>Serbo-Croatian</t>
        </is>
      </c>
    </row>
    <row r="479">
      <c r="BB479" s="1" t="inlineStr">
        <is>
          <t>Ukranian</t>
        </is>
      </c>
    </row>
    <row r="480">
      <c r="BB480" s="1" t="inlineStr">
        <is>
          <t>MiddleHighGerman</t>
        </is>
      </c>
    </row>
    <row r="481">
      <c r="BB481" s="1" t="inlineStr">
        <is>
          <t>Somali</t>
        </is>
      </c>
    </row>
    <row r="482">
      <c r="BB482" s="1" t="inlineStr">
        <is>
          <t>Nogai</t>
        </is>
      </c>
    </row>
    <row r="483">
      <c r="BB483" s="1" t="inlineStr">
        <is>
          <t>Oromo</t>
        </is>
      </c>
    </row>
    <row r="484">
      <c r="BB484" s="1" t="inlineStr">
        <is>
          <t>SorbianLanguages</t>
        </is>
      </c>
    </row>
    <row r="485">
      <c r="BB485" s="1" t="inlineStr">
        <is>
          <t>Sumerian</t>
        </is>
      </c>
    </row>
    <row r="486">
      <c r="BB486" s="1" t="inlineStr">
        <is>
          <t>SinoTibetan</t>
        </is>
      </c>
    </row>
    <row r="487">
      <c r="BB487" s="1" t="inlineStr">
        <is>
          <t>Sangho</t>
        </is>
      </c>
    </row>
    <row r="488">
      <c r="BB488" s="1" t="inlineStr">
        <is>
          <t>SouthernSotho</t>
        </is>
      </c>
    </row>
    <row r="489">
      <c r="BB489" s="1" t="inlineStr">
        <is>
          <t>Nepali</t>
        </is>
      </c>
    </row>
    <row r="490">
      <c r="BB490" s="1" t="inlineStr">
        <is>
          <t>Mende</t>
        </is>
      </c>
    </row>
    <row r="491">
      <c r="BB491" s="1" t="inlineStr">
        <is>
          <t>Polish</t>
        </is>
      </c>
    </row>
    <row r="492">
      <c r="BB492" s="1" t="inlineStr">
        <is>
          <t>Dutch</t>
        </is>
      </c>
    </row>
    <row r="493">
      <c r="BB493" s="1" t="inlineStr">
        <is>
          <t>Lapp</t>
        </is>
      </c>
    </row>
    <row r="494">
      <c r="BB494" s="1" t="inlineStr">
        <is>
          <t>Tonga</t>
        </is>
      </c>
    </row>
    <row r="495">
      <c r="BB495" s="1" t="inlineStr">
        <is>
          <t>Ingush</t>
        </is>
      </c>
    </row>
    <row r="496">
      <c r="BB496" s="1" t="inlineStr">
        <is>
          <t>Marathi</t>
        </is>
      </c>
    </row>
    <row r="497">
      <c r="BB497" s="1" t="inlineStr">
        <is>
          <t>Assamese</t>
        </is>
      </c>
    </row>
    <row r="498">
      <c r="BB498" s="1" t="inlineStr">
        <is>
          <t>Indonesian</t>
        </is>
      </c>
    </row>
    <row r="499">
      <c r="BB499" s="1" t="inlineStr">
        <is>
          <t>Slovakian</t>
        </is>
      </c>
    </row>
    <row r="500">
      <c r="BB500" s="1" t="inlineStr">
        <is>
          <t>Swahili</t>
        </is>
      </c>
    </row>
    <row r="501">
      <c r="BB501" s="1" t="inlineStr">
        <is>
          <t>Samaritan</t>
        </is>
      </c>
    </row>
    <row r="502">
      <c r="BB502" s="1" t="inlineStr">
        <is>
          <t>Setswana</t>
        </is>
      </c>
    </row>
    <row r="503">
      <c r="BB503" s="1" t="inlineStr">
        <is>
          <t>Abkhazian</t>
        </is>
      </c>
    </row>
    <row r="504">
      <c r="BB504" s="1" t="inlineStr">
        <is>
          <t>Yoruba</t>
        </is>
      </c>
    </row>
    <row r="505">
      <c r="BB505" s="1" t="inlineStr">
        <is>
          <t>Luo</t>
        </is>
      </c>
    </row>
    <row r="506">
      <c r="BB506" s="1" t="inlineStr">
        <is>
          <t>French</t>
        </is>
      </c>
    </row>
    <row r="507">
      <c r="BB507" s="1" t="inlineStr">
        <is>
          <t>MandarinChinese</t>
        </is>
      </c>
    </row>
    <row r="508">
      <c r="BB508" s="1" t="inlineStr">
        <is>
          <t>Hindi</t>
        </is>
      </c>
    </row>
    <row r="509">
      <c r="BB509" s="1" t="inlineStr">
        <is>
          <t>Sanskrit</t>
        </is>
      </c>
    </row>
    <row r="510">
      <c r="BB510" s="1" t="inlineStr">
        <is>
          <t>Slovene</t>
        </is>
      </c>
    </row>
    <row r="511">
      <c r="BB511" s="1" t="inlineStr">
        <is>
          <t>Siswati</t>
        </is>
      </c>
    </row>
    <row r="512">
      <c r="BB512" s="1" t="inlineStr">
        <is>
          <t>Thai</t>
        </is>
      </c>
    </row>
    <row r="513">
      <c r="BB513" s="1" t="inlineStr">
        <is>
          <t>Galician</t>
        </is>
      </c>
    </row>
    <row r="514">
      <c r="BB514" s="1" t="inlineStr">
        <is>
          <t>OldFrench</t>
        </is>
      </c>
    </row>
    <row r="515">
      <c r="BB515" s="1" t="inlineStr">
        <is>
          <t>FinnoUgrian</t>
        </is>
      </c>
    </row>
    <row r="516">
      <c r="BB516" s="1" t="inlineStr">
        <is>
          <t>Danish</t>
        </is>
      </c>
    </row>
    <row r="517">
      <c r="BB517" s="1" t="inlineStr">
        <is>
          <t>Bosnian</t>
        </is>
      </c>
    </row>
    <row r="518">
      <c r="BB518" s="1" t="inlineStr">
        <is>
          <t>Hmong</t>
        </is>
      </c>
    </row>
    <row r="519">
      <c r="BB519" s="1" t="inlineStr">
        <is>
          <t>Maltese</t>
        </is>
      </c>
    </row>
    <row r="520">
      <c r="BB520" s="1" t="inlineStr">
        <is>
          <t>Welsh</t>
        </is>
      </c>
    </row>
    <row r="521">
      <c r="BB521" s="1" t="inlineStr">
        <is>
          <t>Navaho</t>
        </is>
      </c>
    </row>
    <row r="522">
      <c r="BB522" s="1" t="inlineStr">
        <is>
          <t>Mongolian</t>
        </is>
      </c>
    </row>
    <row r="523">
      <c r="BB523" s="1" t="inlineStr">
        <is>
          <t>Bulgarian</t>
        </is>
      </c>
    </row>
    <row r="524">
      <c r="BB524" s="1" t="inlineStr">
        <is>
          <t>Bihari</t>
        </is>
      </c>
    </row>
    <row r="525">
      <c r="BB525" s="1" t="inlineStr">
        <is>
          <t>Yiddish</t>
        </is>
      </c>
    </row>
    <row r="526">
      <c r="BB526" s="1" t="inlineStr">
        <is>
          <t>Georgian</t>
        </is>
      </c>
    </row>
    <row r="527">
      <c r="BB527" s="1" t="inlineStr">
        <is>
          <t>Farsi</t>
        </is>
      </c>
    </row>
    <row r="528">
      <c r="BB528" s="1" t="inlineStr">
        <is>
          <t>Kuanyama</t>
        </is>
      </c>
    </row>
    <row r="529">
      <c r="BB529" s="1" t="inlineStr">
        <is>
          <t>Malay</t>
        </is>
      </c>
    </row>
    <row r="530">
      <c r="BB530" s="1" t="inlineStr">
        <is>
          <t>CrimeanTatar</t>
        </is>
      </c>
    </row>
    <row r="531">
      <c r="BB531" s="1" t="inlineStr">
        <is>
          <t>Afrikaans</t>
        </is>
      </c>
    </row>
    <row r="532">
      <c r="BB532" s="1" t="inlineStr">
        <is>
          <t>Serbian</t>
        </is>
      </c>
    </row>
    <row r="533">
      <c r="BB533" s="1" t="inlineStr">
        <is>
          <t>Urdu</t>
        </is>
      </c>
    </row>
    <row r="534">
      <c r="BB534" s="1" t="inlineStr">
        <is>
          <t>Inuktitut</t>
        </is>
      </c>
    </row>
    <row r="535">
      <c r="BB535" s="1" t="inlineStr">
        <is>
          <t>Unknown</t>
        </is>
      </c>
    </row>
    <row r="536">
      <c r="BB536" s="1" t="inlineStr">
        <is>
          <t>Berber</t>
        </is>
      </c>
    </row>
    <row r="537">
      <c r="BB537" s="1" t="inlineStr">
        <is>
          <t>Gullah</t>
        </is>
      </c>
    </row>
    <row r="538">
      <c r="BB538" s="1" t="inlineStr">
        <is>
          <t>TaiwaneseChinese</t>
        </is>
      </c>
    </row>
    <row r="539">
      <c r="BB539" s="1" t="inlineStr">
        <is>
          <t>Basque</t>
        </is>
      </c>
    </row>
    <row r="540">
      <c r="BB540" s="1" t="inlineStr">
        <is>
          <t>English</t>
        </is>
      </c>
    </row>
    <row r="541">
      <c r="BB541" s="1" t="inlineStr">
        <is>
          <t>Marshallese</t>
        </is>
      </c>
    </row>
    <row r="542">
      <c r="BB542" s="1" t="inlineStr">
        <is>
          <t>Hawaiian</t>
        </is>
      </c>
    </row>
    <row r="543">
      <c r="BB543" s="1" t="inlineStr">
        <is>
          <t>Cheyenne</t>
        </is>
      </c>
    </row>
    <row r="544">
      <c r="BB544" s="1" t="inlineStr">
        <is>
          <t>multiple_languages</t>
        </is>
      </c>
    </row>
    <row r="545">
      <c r="BB545" s="1" t="inlineStr">
        <is>
          <t>kubo</t>
        </is>
      </c>
    </row>
    <row r="546">
      <c r="BB546" s="1" t="inlineStr">
        <is>
          <t>nigerian_pidgin</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B143"/>
  <sheetViews>
    <sheetView workbookViewId="0">
      <selection activeCell="A1" sqref="A1"/>
    </sheetView>
  </sheetViews>
  <sheetFormatPr baseColWidth="8" defaultRowHeight="15"/>
  <sheetData>
    <row r="1">
      <c r="A1" s="1" t="inlineStr"/>
      <c r="B1" s="1" t="inlineStr">
        <is>
          <t>sweatshirt</t>
        </is>
      </c>
    </row>
    <row r="2">
      <c r="A2" s="1" t="inlineStr">
        <is>
          <t>target_gender</t>
        </is>
      </c>
      <c r="B2" s="1" t="n">
        <v>1</v>
      </c>
    </row>
    <row r="3">
      <c r="A3" s="1" t="inlineStr">
        <is>
          <t>apparel_size_system</t>
        </is>
      </c>
      <c r="B3" s="1" t="n">
        <v>1</v>
      </c>
    </row>
    <row r="4">
      <c r="A4" s="1" t="inlineStr">
        <is>
          <t>color_name</t>
        </is>
      </c>
      <c r="B4" s="1" t="n">
        <v>1</v>
      </c>
    </row>
    <row r="5">
      <c r="A5" s="1" t="inlineStr">
        <is>
          <t>item_name</t>
        </is>
      </c>
      <c r="B5" s="1" t="n">
        <v>1</v>
      </c>
    </row>
    <row r="6">
      <c r="A6" s="1" t="inlineStr">
        <is>
          <t>feed_product_type</t>
        </is>
      </c>
      <c r="B6" s="1" t="n">
        <v>1</v>
      </c>
    </row>
    <row r="7">
      <c r="A7" s="1" t="inlineStr">
        <is>
          <t>item_sku</t>
        </is>
      </c>
      <c r="B7" s="1" t="n">
        <v>1</v>
      </c>
    </row>
    <row r="8">
      <c r="A8" s="1" t="inlineStr">
        <is>
          <t>fabric_type</t>
        </is>
      </c>
      <c r="B8" s="1" t="n">
        <v>1</v>
      </c>
    </row>
    <row r="9">
      <c r="A9" s="1" t="inlineStr">
        <is>
          <t>recommended_browse_nodes</t>
        </is>
      </c>
      <c r="B9" s="1" t="n">
        <v>1</v>
      </c>
    </row>
    <row r="10">
      <c r="A10" s="1" t="inlineStr">
        <is>
          <t>outer_material_type</t>
        </is>
      </c>
      <c r="B10" s="1" t="n">
        <v>1</v>
      </c>
    </row>
    <row r="11">
      <c r="A11" s="1" t="inlineStr">
        <is>
          <t>country_of_origin</t>
        </is>
      </c>
      <c r="B11" s="1" t="n">
        <v>1</v>
      </c>
    </row>
    <row r="12">
      <c r="A12" s="1" t="inlineStr">
        <is>
          <t>external_product_id_type</t>
        </is>
      </c>
      <c r="B12" s="1" t="n">
        <v>1</v>
      </c>
    </row>
    <row r="13">
      <c r="A13" s="1" t="inlineStr">
        <is>
          <t>brand_name</t>
        </is>
      </c>
      <c r="B13" s="1" t="n">
        <v>1</v>
      </c>
    </row>
    <row r="14">
      <c r="A14" s="1" t="inlineStr">
        <is>
          <t>apparel_size_class</t>
        </is>
      </c>
      <c r="B14" s="1" t="n">
        <v>1</v>
      </c>
    </row>
    <row r="15">
      <c r="A15" s="1" t="inlineStr">
        <is>
          <t>external_product_id</t>
        </is>
      </c>
      <c r="B15" s="1" t="n">
        <v>1</v>
      </c>
    </row>
    <row r="16">
      <c r="A16" s="1" t="inlineStr">
        <is>
          <t>department_name</t>
        </is>
      </c>
      <c r="B16" s="1" t="n">
        <v>1</v>
      </c>
    </row>
    <row r="17">
      <c r="A17" s="1" t="inlineStr">
        <is>
          <t>size_name</t>
        </is>
      </c>
      <c r="B17" s="1" t="n">
        <v>1</v>
      </c>
    </row>
    <row r="18">
      <c r="A18" s="1" t="inlineStr">
        <is>
          <t>apparel_size</t>
        </is>
      </c>
      <c r="B18" s="1" t="n">
        <v>1</v>
      </c>
    </row>
    <row r="19">
      <c r="A19" s="1" t="inlineStr">
        <is>
          <t>age_range_description</t>
        </is>
      </c>
      <c r="B19" s="1" t="n">
        <v>1</v>
      </c>
    </row>
    <row r="20">
      <c r="A20" s="1" t="inlineStr"/>
      <c r="B20" s="1" t="inlineStr">
        <is>
          <t>sweatshirt</t>
        </is>
      </c>
    </row>
    <row r="21">
      <c r="A21" s="1" t="inlineStr">
        <is>
          <t>offering_start_date</t>
        </is>
      </c>
      <c r="B21" s="1" t="n">
        <v>1</v>
      </c>
    </row>
    <row r="22">
      <c r="A22" s="1" t="inlineStr">
        <is>
          <t>weave_type</t>
        </is>
      </c>
      <c r="B22" s="1" t="n">
        <v>1</v>
      </c>
    </row>
    <row r="23">
      <c r="A23" s="1" t="inlineStr">
        <is>
          <t>collection_name</t>
        </is>
      </c>
      <c r="B23" s="1" t="n">
        <v>1</v>
      </c>
    </row>
    <row r="24">
      <c r="A24" s="1" t="inlineStr">
        <is>
          <t>battery_type2</t>
        </is>
      </c>
      <c r="B24" s="1" t="n">
        <v>1</v>
      </c>
    </row>
    <row r="25">
      <c r="A25" s="1" t="inlineStr">
        <is>
          <t>offering_can_be_giftwrapped</t>
        </is>
      </c>
      <c r="B25" s="1" t="n">
        <v>1</v>
      </c>
    </row>
    <row r="26">
      <c r="A26" s="1" t="inlineStr">
        <is>
          <t>merchant_shipping_group_name</t>
        </is>
      </c>
      <c r="B26" s="1" t="n">
        <v>1</v>
      </c>
    </row>
    <row r="27">
      <c r="A27" s="1" t="inlineStr">
        <is>
          <t>merchant_release_date</t>
        </is>
      </c>
      <c r="B27" s="1" t="n">
        <v>1</v>
      </c>
    </row>
    <row r="28">
      <c r="A28" s="1" t="inlineStr">
        <is>
          <t>language_value2</t>
        </is>
      </c>
      <c r="B28" s="1" t="n">
        <v>1</v>
      </c>
    </row>
    <row r="29">
      <c r="A29" s="1" t="inlineStr">
        <is>
          <t>language_value5</t>
        </is>
      </c>
      <c r="B29" s="1" t="n">
        <v>1</v>
      </c>
    </row>
    <row r="30">
      <c r="A30" s="1" t="inlineStr">
        <is>
          <t>occasion_type2</t>
        </is>
      </c>
      <c r="B30" s="1" t="n">
        <v>1</v>
      </c>
    </row>
    <row r="31">
      <c r="A31" s="1" t="inlineStr">
        <is>
          <t>offering_can_be_gift_messaged</t>
        </is>
      </c>
      <c r="B31" s="1" t="n">
        <v>1</v>
      </c>
    </row>
    <row r="32">
      <c r="A32" s="1" t="inlineStr">
        <is>
          <t>color_map</t>
        </is>
      </c>
      <c r="B32" s="1" t="n">
        <v>1</v>
      </c>
    </row>
    <row r="33">
      <c r="A33" s="1" t="inlineStr">
        <is>
          <t>theme</t>
        </is>
      </c>
      <c r="B33" s="1" t="n">
        <v>1</v>
      </c>
    </row>
    <row r="34">
      <c r="A34" s="1" t="inlineStr">
        <is>
          <t>parent_sku</t>
        </is>
      </c>
      <c r="B34" s="1" t="n">
        <v>1</v>
      </c>
    </row>
    <row r="35">
      <c r="A35" s="1" t="inlineStr">
        <is>
          <t>sport_type2</t>
        </is>
      </c>
      <c r="B35" s="1" t="n">
        <v>1</v>
      </c>
    </row>
    <row r="36">
      <c r="A36" s="1" t="inlineStr">
        <is>
          <t>size_map</t>
        </is>
      </c>
      <c r="B36" s="1" t="n">
        <v>1</v>
      </c>
    </row>
    <row r="37">
      <c r="A37" s="1" t="inlineStr">
        <is>
          <t>supplier_declared_material_regulation3</t>
        </is>
      </c>
      <c r="B37" s="1" t="n">
        <v>1</v>
      </c>
    </row>
    <row r="38">
      <c r="A38" s="1" t="inlineStr">
        <is>
          <t>bullet_point1</t>
        </is>
      </c>
      <c r="B38" s="1" t="n">
        <v>1</v>
      </c>
    </row>
    <row r="39">
      <c r="A39" s="1" t="inlineStr">
        <is>
          <t>variation_theme</t>
        </is>
      </c>
      <c r="B39" s="1" t="n">
        <v>1</v>
      </c>
    </row>
    <row r="40">
      <c r="A40" s="1" t="inlineStr">
        <is>
          <t>lithium_battery_weight</t>
        </is>
      </c>
      <c r="B40" s="1" t="n">
        <v>1</v>
      </c>
    </row>
    <row r="41">
      <c r="A41" s="1" t="inlineStr">
        <is>
          <t>other_image_url3</t>
        </is>
      </c>
      <c r="B41" s="1" t="n">
        <v>1</v>
      </c>
    </row>
    <row r="42">
      <c r="A42" s="1" t="inlineStr">
        <is>
          <t>max_order_quantity</t>
        </is>
      </c>
      <c r="B42" s="1" t="n">
        <v>1</v>
      </c>
    </row>
    <row r="43">
      <c r="A43" s="1" t="inlineStr">
        <is>
          <t>number_of_batteries3</t>
        </is>
      </c>
      <c r="B43" s="1" t="n">
        <v>1</v>
      </c>
    </row>
    <row r="44">
      <c r="A44" s="1" t="inlineStr">
        <is>
          <t>list_price_with_tax</t>
        </is>
      </c>
      <c r="B44" s="1" t="n">
        <v>1</v>
      </c>
    </row>
    <row r="45">
      <c r="A45" s="1" t="inlineStr">
        <is>
          <t>number_of_lithium_ion_cells</t>
        </is>
      </c>
      <c r="B45" s="1" t="n">
        <v>1</v>
      </c>
    </row>
    <row r="46">
      <c r="A46" s="1" t="inlineStr">
        <is>
          <t>other_image_url7</t>
        </is>
      </c>
      <c r="B46" s="1" t="n">
        <v>1</v>
      </c>
    </row>
    <row r="47">
      <c r="A47" s="1" t="inlineStr">
        <is>
          <t>bullet_point4</t>
        </is>
      </c>
      <c r="B47" s="1" t="n">
        <v>1</v>
      </c>
    </row>
    <row r="48">
      <c r="A48" s="1" t="inlineStr">
        <is>
          <t>special_size_type</t>
        </is>
      </c>
      <c r="B48" s="1" t="n">
        <v>1</v>
      </c>
    </row>
    <row r="49">
      <c r="A49" s="1" t="inlineStr">
        <is>
          <t>are_batteries_included</t>
        </is>
      </c>
      <c r="B49" s="1" t="n">
        <v>1</v>
      </c>
    </row>
    <row r="50">
      <c r="A50" s="1" t="inlineStr">
        <is>
          <t>condition_note</t>
        </is>
      </c>
      <c r="B50" s="1" t="n">
        <v>1</v>
      </c>
    </row>
    <row r="51">
      <c r="A51" s="1" t="inlineStr">
        <is>
          <t>other_image_url_ps03</t>
        </is>
      </c>
      <c r="B51" s="1" t="n">
        <v>1</v>
      </c>
    </row>
    <row r="52">
      <c r="A52" s="1" t="inlineStr">
        <is>
          <t>neck_style</t>
        </is>
      </c>
      <c r="B52" s="1" t="n">
        <v>1</v>
      </c>
    </row>
    <row r="53">
      <c r="A53" s="1" t="inlineStr">
        <is>
          <t>item_weight</t>
        </is>
      </c>
      <c r="B53" s="1" t="n">
        <v>1</v>
      </c>
    </row>
    <row r="54">
      <c r="A54" s="1" t="inlineStr">
        <is>
          <t>number_of_lithium_metal_cells</t>
        </is>
      </c>
      <c r="B54" s="1" t="n">
        <v>1</v>
      </c>
    </row>
    <row r="55">
      <c r="A55" s="1" t="inlineStr">
        <is>
          <t>bullet_point2</t>
        </is>
      </c>
      <c r="B55" s="1" t="n">
        <v>1</v>
      </c>
    </row>
    <row r="56">
      <c r="A56" s="1" t="inlineStr">
        <is>
          <t>package_contains_quantity</t>
        </is>
      </c>
      <c r="B56" s="1" t="n">
        <v>1</v>
      </c>
    </row>
    <row r="57">
      <c r="A57" s="1" t="inlineStr">
        <is>
          <t>standard_price</t>
        </is>
      </c>
      <c r="B57" s="1" t="n">
        <v>1</v>
      </c>
    </row>
    <row r="58">
      <c r="A58" s="1" t="inlineStr">
        <is>
          <t>model_name</t>
        </is>
      </c>
      <c r="B58" s="1" t="n">
        <v>1</v>
      </c>
    </row>
    <row r="59">
      <c r="A59" s="1" t="inlineStr">
        <is>
          <t>product_tax_code</t>
        </is>
      </c>
      <c r="B59" s="1" t="n">
        <v>1</v>
      </c>
    </row>
    <row r="60">
      <c r="A60" s="1" t="inlineStr">
        <is>
          <t>product_description</t>
        </is>
      </c>
      <c r="B60" s="1" t="n">
        <v>1</v>
      </c>
    </row>
    <row r="61">
      <c r="A61" s="1" t="inlineStr">
        <is>
          <t>swatch_image_url</t>
        </is>
      </c>
      <c r="B61" s="1" t="n">
        <v>1</v>
      </c>
    </row>
    <row r="62">
      <c r="A62" s="1" t="inlineStr">
        <is>
          <t>generic_keywords</t>
        </is>
      </c>
      <c r="B62" s="1" t="n">
        <v>1</v>
      </c>
    </row>
    <row r="63">
      <c r="A63" s="1" t="inlineStr">
        <is>
          <t>battery_type3</t>
        </is>
      </c>
      <c r="B63" s="1" t="n">
        <v>1</v>
      </c>
    </row>
    <row r="64">
      <c r="A64" s="1" t="inlineStr">
        <is>
          <t>sport_type1</t>
        </is>
      </c>
      <c r="B64" s="1" t="n">
        <v>1</v>
      </c>
    </row>
    <row r="65">
      <c r="A65" s="1" t="inlineStr">
        <is>
          <t>other_image_url4</t>
        </is>
      </c>
      <c r="B65" s="1" t="n">
        <v>1</v>
      </c>
    </row>
    <row r="66">
      <c r="A66" s="1" t="inlineStr">
        <is>
          <t>is_autographed</t>
        </is>
      </c>
      <c r="B66" s="1" t="n">
        <v>1</v>
      </c>
    </row>
    <row r="67">
      <c r="A67" s="1" t="inlineStr">
        <is>
          <t>item_height_unit_of_measure</t>
        </is>
      </c>
      <c r="B67" s="1" t="n">
        <v>1</v>
      </c>
    </row>
    <row r="68">
      <c r="A68" s="1" t="inlineStr">
        <is>
          <t>condition_type</t>
        </is>
      </c>
      <c r="B68" s="1" t="n">
        <v>1</v>
      </c>
    </row>
    <row r="69">
      <c r="A69" s="1" t="inlineStr">
        <is>
          <t>other_image_url_ps02</t>
        </is>
      </c>
      <c r="B69" s="1" t="n">
        <v>1</v>
      </c>
    </row>
    <row r="70">
      <c r="A70" s="1" t="inlineStr">
        <is>
          <t>item_type_name</t>
        </is>
      </c>
      <c r="B70" s="1" t="n">
        <v>1</v>
      </c>
    </row>
    <row r="71">
      <c r="A71" s="1" t="inlineStr">
        <is>
          <t>batteries_required</t>
        </is>
      </c>
      <c r="B71" s="1" t="n">
        <v>1</v>
      </c>
    </row>
    <row r="72">
      <c r="A72" s="1" t="inlineStr">
        <is>
          <t>other_image_url8</t>
        </is>
      </c>
      <c r="B72" s="1" t="n">
        <v>1</v>
      </c>
    </row>
    <row r="73">
      <c r="A73" s="1" t="inlineStr">
        <is>
          <t>item_weight_unit_of_measure</t>
        </is>
      </c>
      <c r="B73" s="1" t="n">
        <v>1</v>
      </c>
    </row>
    <row r="74">
      <c r="A74" s="1" t="inlineStr">
        <is>
          <t>other_image_url_ps05</t>
        </is>
      </c>
      <c r="B74" s="1" t="n">
        <v>1</v>
      </c>
    </row>
    <row r="75">
      <c r="A75" s="1" t="inlineStr">
        <is>
          <t>item_volume_unit_of_measure</t>
        </is>
      </c>
      <c r="B75" s="1" t="n">
        <v>1</v>
      </c>
    </row>
    <row r="76">
      <c r="A76" s="1" t="inlineStr">
        <is>
          <t>material_type</t>
        </is>
      </c>
      <c r="B76" s="1" t="n">
        <v>1</v>
      </c>
    </row>
    <row r="77">
      <c r="A77" s="1" t="inlineStr">
        <is>
          <t>lithium_battery_weight_unit_of_measure</t>
        </is>
      </c>
      <c r="B77" s="1" t="n">
        <v>1</v>
      </c>
    </row>
    <row r="78">
      <c r="A78" s="1" t="inlineStr">
        <is>
          <t>package_contains_identifier</t>
        </is>
      </c>
      <c r="B78" s="1" t="n">
        <v>1</v>
      </c>
    </row>
    <row r="79">
      <c r="A79" s="1" t="inlineStr">
        <is>
          <t>sub_brand_name</t>
        </is>
      </c>
      <c r="B79" s="1" t="n">
        <v>1</v>
      </c>
    </row>
    <row r="80">
      <c r="A80" s="1" t="inlineStr">
        <is>
          <t>model</t>
        </is>
      </c>
      <c r="B80" s="1" t="n">
        <v>1</v>
      </c>
    </row>
    <row r="81">
      <c r="A81" s="1" t="inlineStr">
        <is>
          <t>closure_type</t>
        </is>
      </c>
      <c r="B81" s="1" t="n">
        <v>1</v>
      </c>
    </row>
    <row r="82">
      <c r="A82" s="1" t="inlineStr">
        <is>
          <t>number_of_batteries1</t>
        </is>
      </c>
      <c r="B82" s="1" t="n">
        <v>1</v>
      </c>
    </row>
    <row r="83">
      <c r="A83" s="1" t="inlineStr">
        <is>
          <t>item_booking_date</t>
        </is>
      </c>
      <c r="B83" s="1" t="n">
        <v>1</v>
      </c>
    </row>
    <row r="84">
      <c r="A84" s="1" t="inlineStr">
        <is>
          <t>offering_end_date</t>
        </is>
      </c>
      <c r="B84" s="1" t="n">
        <v>1</v>
      </c>
    </row>
    <row r="85">
      <c r="A85" s="1" t="inlineStr">
        <is>
          <t>lithium_battery_packaging</t>
        </is>
      </c>
      <c r="B85" s="1" t="n">
        <v>1</v>
      </c>
    </row>
    <row r="86">
      <c r="A86" s="1" t="inlineStr">
        <is>
          <t>other_image_url_ps04</t>
        </is>
      </c>
      <c r="B86" s="1" t="n">
        <v>1</v>
      </c>
    </row>
    <row r="87">
      <c r="A87" s="1" t="inlineStr">
        <is>
          <t>other_image_url1</t>
        </is>
      </c>
      <c r="B87" s="1" t="n">
        <v>1</v>
      </c>
    </row>
    <row r="88">
      <c r="A88" s="1" t="inlineStr">
        <is>
          <t>number_of_items</t>
        </is>
      </c>
      <c r="B88" s="1" t="n">
        <v>1</v>
      </c>
    </row>
    <row r="89">
      <c r="A89" s="1" t="inlineStr">
        <is>
          <t>language_value4</t>
        </is>
      </c>
      <c r="B89" s="1" t="n">
        <v>1</v>
      </c>
    </row>
    <row r="90">
      <c r="A90" s="1" t="inlineStr">
        <is>
          <t>occasion_type1</t>
        </is>
      </c>
      <c r="B90" s="1" t="n">
        <v>1</v>
      </c>
    </row>
    <row r="91">
      <c r="A91" s="1" t="inlineStr">
        <is>
          <t>sale_end_date</t>
        </is>
      </c>
      <c r="B91" s="1" t="n">
        <v>1</v>
      </c>
    </row>
    <row r="92">
      <c r="A92" s="1" t="inlineStr">
        <is>
          <t>other_image_url5</t>
        </is>
      </c>
      <c r="B92" s="1" t="n">
        <v>1</v>
      </c>
    </row>
    <row r="93">
      <c r="A93" s="1" t="inlineStr">
        <is>
          <t>other_image_url_ps06</t>
        </is>
      </c>
      <c r="B93" s="1" t="n">
        <v>1</v>
      </c>
    </row>
    <row r="94">
      <c r="A94" s="1" t="inlineStr">
        <is>
          <t>lifestyle</t>
        </is>
      </c>
      <c r="B94" s="1" t="n">
        <v>1</v>
      </c>
    </row>
    <row r="95">
      <c r="A95" s="1" t="inlineStr">
        <is>
          <t>item_width_unit_of_measure</t>
        </is>
      </c>
      <c r="B95" s="1" t="n">
        <v>1</v>
      </c>
    </row>
    <row r="96">
      <c r="A96" s="1" t="inlineStr">
        <is>
          <t>subject_character</t>
        </is>
      </c>
      <c r="B96" s="1" t="n">
        <v>1</v>
      </c>
    </row>
    <row r="97">
      <c r="A97" s="1" t="inlineStr">
        <is>
          <t>athlete</t>
        </is>
      </c>
      <c r="B97" s="1" t="n">
        <v>1</v>
      </c>
    </row>
    <row r="98">
      <c r="A98" s="1" t="inlineStr">
        <is>
          <t>care_instructions</t>
        </is>
      </c>
      <c r="B98" s="1" t="n">
        <v>1</v>
      </c>
    </row>
    <row r="99">
      <c r="A99" s="1" t="inlineStr">
        <is>
          <t>lifecycle_supply_type</t>
        </is>
      </c>
      <c r="B99" s="1" t="n">
        <v>1</v>
      </c>
    </row>
    <row r="100">
      <c r="A100" s="1" t="inlineStr">
        <is>
          <t>part_number</t>
        </is>
      </c>
      <c r="B100" s="1" t="n">
        <v>1</v>
      </c>
    </row>
    <row r="101">
      <c r="A101" s="1" t="inlineStr">
        <is>
          <t>sleeve_type</t>
        </is>
      </c>
      <c r="B101" s="1" t="n">
        <v>1</v>
      </c>
    </row>
    <row r="102">
      <c r="A102" s="1" t="inlineStr">
        <is>
          <t>battery_type1</t>
        </is>
      </c>
      <c r="B102" s="1" t="n">
        <v>1</v>
      </c>
    </row>
    <row r="103">
      <c r="A103" s="1" t="inlineStr">
        <is>
          <t>bullet_point3</t>
        </is>
      </c>
      <c r="B103" s="1" t="n">
        <v>1</v>
      </c>
    </row>
    <row r="104">
      <c r="A104" s="1" t="inlineStr">
        <is>
          <t>language_value3</t>
        </is>
      </c>
      <c r="B104" s="1" t="n">
        <v>1</v>
      </c>
    </row>
    <row r="105">
      <c r="A105" s="1" t="inlineStr">
        <is>
          <t>other_image_url_ps01</t>
        </is>
      </c>
      <c r="B105" s="1" t="n">
        <v>1</v>
      </c>
    </row>
    <row r="106">
      <c r="A106" s="1" t="inlineStr">
        <is>
          <t>package_level</t>
        </is>
      </c>
      <c r="B106" s="1" t="n">
        <v>1</v>
      </c>
    </row>
    <row r="107">
      <c r="A107" s="1" t="inlineStr">
        <is>
          <t>occasion_type3</t>
        </is>
      </c>
      <c r="B107" s="1" t="n">
        <v>1</v>
      </c>
    </row>
    <row r="108">
      <c r="A108" s="1" t="inlineStr">
        <is>
          <t>bullet_point5</t>
        </is>
      </c>
      <c r="B108" s="1" t="n">
        <v>1</v>
      </c>
    </row>
    <row r="109">
      <c r="A109" s="1" t="inlineStr">
        <is>
          <t>lithium_battery_energy_content</t>
        </is>
      </c>
      <c r="B109" s="1" t="n">
        <v>1</v>
      </c>
    </row>
    <row r="110">
      <c r="A110" s="1" t="inlineStr">
        <is>
          <t>item_volume</t>
        </is>
      </c>
      <c r="B110" s="1" t="n">
        <v>1</v>
      </c>
    </row>
    <row r="111">
      <c r="A111" s="1" t="inlineStr">
        <is>
          <t>style_name</t>
        </is>
      </c>
      <c r="B111" s="1" t="n">
        <v>1</v>
      </c>
    </row>
    <row r="112">
      <c r="A112" s="1" t="inlineStr">
        <is>
          <t>number_of_batteries2</t>
        </is>
      </c>
      <c r="B112" s="1" t="n">
        <v>1</v>
      </c>
    </row>
    <row r="113">
      <c r="A113" s="1" t="inlineStr">
        <is>
          <t>lithium_battery_energy_content_unit_of_measure</t>
        </is>
      </c>
      <c r="B113" s="1" t="n">
        <v>1</v>
      </c>
    </row>
    <row r="114">
      <c r="A114" s="1" t="inlineStr">
        <is>
          <t>parent_child</t>
        </is>
      </c>
      <c r="B114" s="1" t="n">
        <v>1</v>
      </c>
    </row>
    <row r="115">
      <c r="A115" s="1" t="inlineStr">
        <is>
          <t>fit_type</t>
        </is>
      </c>
      <c r="B115" s="1" t="n">
        <v>1</v>
      </c>
    </row>
    <row r="116">
      <c r="A116" s="1" t="inlineStr">
        <is>
          <t>team_name</t>
        </is>
      </c>
      <c r="B116" s="1" t="n">
        <v>1</v>
      </c>
    </row>
    <row r="117">
      <c r="A117" s="1" t="inlineStr">
        <is>
          <t>flash_point_unit_of_measure</t>
        </is>
      </c>
      <c r="B117" s="1" t="n">
        <v>1</v>
      </c>
    </row>
    <row r="118">
      <c r="A118" s="1" t="inlineStr">
        <is>
          <t>language_value1</t>
        </is>
      </c>
      <c r="B118" s="1" t="n">
        <v>1</v>
      </c>
    </row>
    <row r="119">
      <c r="A119" s="1" t="inlineStr">
        <is>
          <t>currency</t>
        </is>
      </c>
      <c r="B119" s="1" t="n">
        <v>1</v>
      </c>
    </row>
    <row r="120">
      <c r="A120" s="1" t="inlineStr">
        <is>
          <t>league_name</t>
        </is>
      </c>
      <c r="B120" s="1" t="n">
        <v>1</v>
      </c>
    </row>
    <row r="121">
      <c r="A121" s="1" t="inlineStr">
        <is>
          <t>relationship_type</t>
        </is>
      </c>
      <c r="B121" s="1" t="n">
        <v>1</v>
      </c>
    </row>
    <row r="122">
      <c r="A122" s="1" t="inlineStr">
        <is>
          <t>sale_from_date</t>
        </is>
      </c>
      <c r="B122" s="1" t="n">
        <v>1</v>
      </c>
    </row>
    <row r="123">
      <c r="A123" s="1" t="inlineStr">
        <is>
          <t>other_image_url2</t>
        </is>
      </c>
      <c r="B123" s="1" t="n">
        <v>1</v>
      </c>
    </row>
    <row r="124">
      <c r="A124" s="1" t="inlineStr">
        <is>
          <t>occasion_type5</t>
        </is>
      </c>
      <c r="B124" s="1" t="n">
        <v>1</v>
      </c>
    </row>
    <row r="125">
      <c r="A125" s="1" t="inlineStr">
        <is>
          <t>item_package_quantity</t>
        </is>
      </c>
      <c r="B125" s="1" t="n">
        <v>1</v>
      </c>
    </row>
    <row r="126">
      <c r="A126" s="1" t="inlineStr">
        <is>
          <t>supplier_declared_material_regulation2</t>
        </is>
      </c>
      <c r="B126" s="1" t="n">
        <v>1</v>
      </c>
    </row>
    <row r="127">
      <c r="A127" s="1" t="inlineStr">
        <is>
          <t>restock_date</t>
        </is>
      </c>
      <c r="B127" s="1" t="n">
        <v>1</v>
      </c>
    </row>
    <row r="128">
      <c r="A128" s="1" t="inlineStr">
        <is>
          <t>manufacturer</t>
        </is>
      </c>
      <c r="B128" s="1" t="n">
        <v>1</v>
      </c>
    </row>
    <row r="129">
      <c r="A129" s="1" t="inlineStr">
        <is>
          <t>other_image_url6</t>
        </is>
      </c>
      <c r="B129" s="1" t="n">
        <v>1</v>
      </c>
    </row>
    <row r="130">
      <c r="A130" s="1" t="inlineStr">
        <is>
          <t>quantity</t>
        </is>
      </c>
      <c r="B130" s="1" t="n">
        <v>1</v>
      </c>
    </row>
    <row r="131">
      <c r="A131" s="1" t="inlineStr">
        <is>
          <t>main_image_url</t>
        </is>
      </c>
      <c r="B131" s="1" t="n">
        <v>1</v>
      </c>
    </row>
    <row r="132">
      <c r="A132" s="1" t="inlineStr">
        <is>
          <t>item_length_unit_of_measure</t>
        </is>
      </c>
      <c r="B132" s="1" t="n">
        <v>1</v>
      </c>
    </row>
    <row r="133">
      <c r="A133" s="1" t="inlineStr">
        <is>
          <t>sale_price</t>
        </is>
      </c>
      <c r="B133" s="1" t="n">
        <v>1</v>
      </c>
    </row>
    <row r="134">
      <c r="A134" s="1" t="inlineStr">
        <is>
          <t>fur_description</t>
        </is>
      </c>
      <c r="B134" s="1" t="n">
        <v>1</v>
      </c>
    </row>
    <row r="135">
      <c r="A135" s="1" t="inlineStr">
        <is>
          <t>supplier_declared_material_regulation1</t>
        </is>
      </c>
      <c r="B135" s="1" t="n">
        <v>1</v>
      </c>
    </row>
    <row r="136">
      <c r="A136" s="1" t="inlineStr">
        <is>
          <t>fulfillment_latency</t>
        </is>
      </c>
      <c r="B136" s="1" t="n">
        <v>1</v>
      </c>
    </row>
    <row r="137">
      <c r="A137" s="1" t="inlineStr">
        <is>
          <t>occasion_type4</t>
        </is>
      </c>
      <c r="B137" s="1" t="n">
        <v>1</v>
      </c>
    </row>
    <row r="138">
      <c r="A138" s="1" t="inlineStr">
        <is>
          <t>map_price</t>
        </is>
      </c>
      <c r="B138" s="1" t="n">
        <v>1</v>
      </c>
    </row>
    <row r="139">
      <c r="A139" s="1" t="inlineStr"/>
      <c r="B139" s="1" t="inlineStr">
        <is>
          <t>sweatshirt</t>
        </is>
      </c>
    </row>
    <row r="140">
      <c r="A140" s="1" t="inlineStr">
        <is>
          <t>apparel_height_type</t>
        </is>
      </c>
      <c r="B140" s="1" t="n">
        <v>1</v>
      </c>
    </row>
    <row r="141">
      <c r="A141" s="1" t="inlineStr">
        <is>
          <t>apparel_size_to</t>
        </is>
      </c>
      <c r="B141" s="1" t="n">
        <v>1</v>
      </c>
    </row>
    <row r="142">
      <c r="A142" s="1" t="inlineStr">
        <is>
          <t>update_delete</t>
        </is>
      </c>
      <c r="B142" s="1" t="n">
        <v>1</v>
      </c>
    </row>
    <row r="143">
      <c r="A143" s="1" t="inlineStr">
        <is>
          <t>apparel_body_type</t>
        </is>
      </c>
      <c r="B143" s="1" t="n">
        <v>1</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EJ88"/>
  <sheetViews>
    <sheetView tabSelected="1" zoomScaleNormal="100" workbookViewId="0">
      <pane xSplit="2" topLeftCell="AF1" activePane="topRight" state="frozen"/>
      <selection pane="topRight" activeCell="AH9" sqref="AH9"/>
    </sheetView>
  </sheetViews>
  <sheetFormatPr baseColWidth="8" defaultColWidth="8" defaultRowHeight="12.75"/>
  <cols>
    <col width="24.140625" customWidth="1" style="37" min="1" max="1"/>
    <col width="38.85546875" bestFit="1" customWidth="1" style="45" min="2" max="2"/>
    <col width="37.28515625" customWidth="1" style="37" min="3" max="3"/>
    <col width="23.5703125" customWidth="1" style="37" min="4" max="4"/>
    <col width="20.5703125" customWidth="1" style="37" min="5" max="5"/>
    <col width="24.42578125" customWidth="1" style="37" min="6" max="6"/>
    <col width="140.140625" bestFit="1" customWidth="1" style="37" min="7" max="7"/>
    <col outlineLevel="1" collapsed="1" width="255.7109375" customWidth="1" style="37" min="8" max="8"/>
    <col width="28.5703125" customWidth="1" style="37" min="9" max="9"/>
    <col width="19.5703125" customWidth="1" style="37" min="10" max="10"/>
    <col outlineLevel="1" collapsed="1" width="23.5703125" customWidth="1" style="37" min="11" max="11"/>
    <col outlineLevel="1" collapsed="1" width="12.7109375" customWidth="1" style="37" min="12" max="12"/>
    <col outlineLevel="1" collapsed="1" width="14.5703125" customWidth="1" style="37" min="13" max="13"/>
    <col outlineLevel="1" collapsed="1" width="12.42578125" customWidth="1" style="37" min="14" max="14"/>
    <col outlineLevel="1" collapsed="1" width="25.140625" customWidth="1" style="37" min="15" max="15"/>
    <col outlineLevel="1" collapsed="1" width="13.140625" customWidth="1" style="37" min="16" max="16"/>
    <col outlineLevel="1" collapsed="1" width="16" customWidth="1" style="37" min="17" max="21"/>
    <col width="14.28515625" customWidth="1" style="38" min="22" max="22"/>
    <col width="8.7109375" customWidth="1" style="39" min="23" max="23"/>
    <col width="13.7109375" customWidth="1" style="37" min="24" max="24"/>
    <col width="21.5703125" customWidth="1" style="37" min="25" max="25"/>
    <col width="19.7109375" customWidth="1" style="37" min="26" max="26"/>
    <col width="17.5703125" customWidth="1" style="37" min="27" max="27"/>
    <col width="17.85546875" customWidth="1" style="37" min="28" max="28"/>
    <col width="20.7109375" customWidth="1" style="37" min="29" max="29"/>
    <col width="22" customWidth="1" style="37" min="30" max="30"/>
    <col width="23.42578125" customWidth="1" style="37" min="31" max="31"/>
    <col width="151.85546875" bestFit="1" customWidth="1" style="37" min="32" max="32"/>
    <col outlineLevel="1" collapsed="1" width="139.28515625" bestFit="1" customWidth="1" style="37" min="33" max="33"/>
    <col outlineLevel="1" collapsed="1" width="139" bestFit="1" customWidth="1" style="37" min="34" max="34"/>
    <col outlineLevel="1" collapsed="1" width="135.85546875" customWidth="1" style="37" min="35" max="35"/>
    <col outlineLevel="1" collapsed="1" width="16.85546875" customWidth="1" style="37" min="36" max="40"/>
    <col outlineLevel="1" collapsed="1" width="17.28515625" customWidth="1" style="37" min="41" max="41"/>
    <col outlineLevel="1" collapsed="1" width="21" customWidth="1" style="37" min="42" max="47"/>
    <col width="12.140625" customWidth="1" style="37" min="48" max="48"/>
    <col outlineLevel="1" collapsed="1" width="19.5703125" customWidth="1" style="37" min="49" max="49"/>
    <col outlineLevel="1" collapsed="1" width="17" customWidth="1" style="37" min="50" max="50"/>
    <col outlineLevel="1" collapsed="1" width="15.85546875" customWidth="1" style="37" min="51" max="51"/>
    <col outlineLevel="1" collapsed="1" width="13.7109375" customWidth="1" style="37" min="52" max="52"/>
    <col outlineLevel="1" collapsed="1" width="25.5703125" customWidth="1" style="39" min="53" max="53"/>
    <col outlineLevel="1" collapsed="1" width="26.5703125" customWidth="1" style="37" min="54" max="54"/>
    <col width="149.85546875" bestFit="1" customWidth="1" style="37" min="55" max="55"/>
    <col outlineLevel="1" collapsed="1" width="11.140625" customWidth="1" style="37" min="56" max="56"/>
    <col width="12" customWidth="1" style="37" min="57" max="57"/>
    <col width="11" customWidth="1" style="37" min="58" max="58"/>
    <col outlineLevel="1" collapsed="1" width="24.85546875" customWidth="1" style="37" min="59" max="59"/>
    <col outlineLevel="1" collapsed="1" width="19.5703125" customWidth="1" style="37" min="60" max="60"/>
    <col outlineLevel="1" collapsed="1" width="11.28515625" customWidth="1" style="37" min="61" max="61"/>
    <col outlineLevel="1" collapsed="1" width="12.140625" customWidth="1" style="37" min="62" max="62"/>
    <col outlineLevel="1" collapsed="1" width="11.140625" customWidth="1" style="37" min="63" max="63"/>
    <col width="17.85546875" customWidth="1" style="37" min="64" max="64"/>
    <col outlineLevel="1" collapsed="1" width="26.42578125" customWidth="1" style="37" min="65" max="65"/>
    <col outlineLevel="1" collapsed="1" width="20" customWidth="1" style="37" min="66" max="67"/>
    <col outlineLevel="1" collapsed="1" width="20.5703125" customWidth="1" style="37" min="68" max="68"/>
    <col outlineLevel="1" collapsed="1" width="39" customWidth="1" style="37" min="69" max="69"/>
    <col outlineLevel="1" collapsed="1" width="16.7109375" customWidth="1" style="37" min="70" max="70"/>
    <col outlineLevel="1" collapsed="1" width="14.85546875" customWidth="1" style="37" min="71" max="71"/>
    <col outlineLevel="1" collapsed="1" width="16.7109375" customWidth="1" style="37" min="72" max="72"/>
    <col outlineLevel="1" collapsed="1" width="14.7109375" customWidth="1" style="37" min="73" max="77"/>
    <col outlineLevel="1" collapsed="1" width="11.5703125" customWidth="1" style="37" min="78" max="79"/>
    <col outlineLevel="1" collapsed="1" width="7.7109375" customWidth="1" style="37" min="80" max="80"/>
    <col outlineLevel="1" collapsed="1" width="11.5703125" customWidth="1" style="37" min="81" max="81"/>
    <col outlineLevel="1" collapsed="1" width="13.5703125" customWidth="1" style="37" min="82" max="82"/>
    <col outlineLevel="1" collapsed="1" width="14.7109375" customWidth="1" style="37" min="83" max="83"/>
    <col outlineLevel="1" collapsed="1" width="11.85546875" customWidth="1" style="37" min="84" max="84"/>
    <col outlineLevel="1" collapsed="1" width="7.140625" customWidth="1" style="37" min="85" max="85"/>
    <col outlineLevel="1" collapsed="1" width="13.140625" customWidth="1" style="37" min="86" max="86"/>
    <col outlineLevel="1" collapsed="1" width="27.7109375" customWidth="1" style="37" min="87" max="87"/>
    <col outlineLevel="1" collapsed="1" width="18.5703125" customWidth="1" style="40" min="88" max="88"/>
    <col width="18.7109375" customWidth="1" style="37" min="89" max="89"/>
    <col outlineLevel="1" collapsed="1" width="16.7109375" customWidth="1" style="37" min="90" max="90"/>
    <col outlineLevel="1" collapsed="1" width="16.42578125" customWidth="1" style="37" min="91" max="91"/>
    <col outlineLevel="1" collapsed="1" width="27.7109375" customWidth="1" style="37" min="92" max="92"/>
    <col width="11.42578125" customWidth="1" style="37" min="93" max="93"/>
    <col outlineLevel="1" collapsed="1" width="28" customWidth="1" style="37" min="94" max="94"/>
    <col outlineLevel="1" collapsed="1" width="28.5703125" customWidth="1" style="37" min="95" max="96"/>
    <col width="23.85546875" customWidth="1" style="37" min="97" max="97"/>
    <col outlineLevel="1" collapsed="1" width="47.140625" customWidth="1" style="37" min="98" max="98"/>
    <col outlineLevel="1" collapsed="1" width="22" customWidth="1" style="37" min="99" max="99"/>
    <col outlineLevel="1" collapsed="1" width="16.28515625" customWidth="1" style="37" min="100" max="102"/>
    <col outlineLevel="1" collapsed="1" width="21.140625" customWidth="1" style="39" min="103" max="105"/>
    <col outlineLevel="1" collapsed="1" width="30.140625" customWidth="1" style="39" min="106" max="106"/>
    <col outlineLevel="1" collapsed="1" width="27.7109375" customWidth="1" style="39" min="107" max="107"/>
    <col outlineLevel="1" collapsed="1" width="25" customWidth="1" style="37" min="108" max="108"/>
    <col outlineLevel="1" collapsed="1" width="30.5703125" customWidth="1" style="38" min="109" max="109"/>
    <col outlineLevel="1" collapsed="1" width="47.28515625" customWidth="1" style="37" min="110" max="110"/>
    <col outlineLevel="1" collapsed="1" width="22.5703125" customWidth="1" style="38" min="111" max="111"/>
    <col outlineLevel="1" collapsed="1" width="39.140625" customWidth="1" style="37" min="112" max="112"/>
    <col outlineLevel="1" collapsed="1" width="12.28515625" customWidth="1" style="38" min="113" max="113"/>
    <col outlineLevel="1" collapsed="1" width="29" customWidth="1" style="37" min="114" max="114"/>
    <col outlineLevel="1" collapsed="1" width="12.85546875" customWidth="1" style="38" min="115" max="115"/>
    <col outlineLevel="1" collapsed="1" width="29.7109375" customWidth="1" style="37" min="116" max="116"/>
    <col width="23.85546875" customWidth="1" style="37" min="117" max="117"/>
    <col outlineLevel="1" collapsed="1" width="37.42578125" customWidth="1" style="37" min="118" max="120"/>
    <col width="14.5703125" customWidth="1" style="37" min="121" max="121"/>
    <col outlineLevel="1" collapsed="1" width="20" customWidth="1" style="37" min="122" max="122"/>
    <col outlineLevel="1" collapsed="1" width="8.85546875" customWidth="1" style="37" min="123" max="123"/>
    <col outlineLevel="1" collapsed="1" width="18.28515625" customWidth="1" style="39" min="124" max="124"/>
    <col outlineLevel="1" collapsed="1" width="10" customWidth="1" style="38" min="125" max="125"/>
    <col outlineLevel="1" collapsed="1" width="15" customWidth="1" style="40" min="126" max="126"/>
    <col outlineLevel="1" collapsed="1" width="14.140625" customWidth="1" style="40" min="127" max="127"/>
    <col outlineLevel="1" collapsed="1" width="22.140625" customWidth="1" style="39" min="128" max="128"/>
    <col outlineLevel="1" collapsed="1" width="17" customWidth="1" style="39" min="129" max="129"/>
    <col outlineLevel="1" collapsed="1" width="30" customWidth="1" style="37" min="130" max="130"/>
    <col outlineLevel="1" collapsed="1" width="27.85546875" customWidth="1" style="37" min="131" max="131"/>
    <col outlineLevel="1" collapsed="1" width="12.42578125" customWidth="1" style="40" min="132" max="132"/>
    <col outlineLevel="1" collapsed="1" width="25" customWidth="1" style="38" min="133" max="133"/>
    <col outlineLevel="1" collapsed="1" width="27.140625" customWidth="1" style="38" min="134" max="134"/>
    <col outlineLevel="1" collapsed="1" width="22.42578125" customWidth="1" style="40" min="135" max="135"/>
    <col outlineLevel="1" collapsed="1" width="17.85546875" customWidth="1" style="40" min="136" max="136"/>
    <col outlineLevel="1" collapsed="1" width="19.28515625" customWidth="1" style="39" min="137" max="137"/>
    <col outlineLevel="1" collapsed="1" width="30.85546875" customWidth="1" style="37" min="138" max="138"/>
    <col outlineLevel="1" collapsed="1" width="18.42578125" customWidth="1" style="40" min="139" max="139"/>
    <col outlineLevel="1" collapsed="1" width="17" customWidth="1" style="37" min="140" max="140"/>
    <col width="8" customWidth="1" style="41" min="141" max="145"/>
    <col width="8" customWidth="1" style="41" min="146" max="16384"/>
  </cols>
  <sheetData>
    <row r="1" ht="15" customHeight="1">
      <c r="A1" s="2" t="inlineStr">
        <is>
          <t>TemplateType=fptcustom</t>
        </is>
      </c>
      <c r="B1" s="2" t="inlineStr">
        <is>
          <t>Version=2024.0220</t>
        </is>
      </c>
      <c r="C1" s="2" t="inlineStr">
        <is>
          <t>TemplateSignature=U1dFQVRTSElSVA==</t>
        </is>
      </c>
      <c r="D1" s="2" t="inlineStr">
        <is>
          <t>settings=attributeRow=3&amp;contentLanguageTag=en_GB&amp;dataRow=4&amp;feedType=113&amp;headerLanguageTag=en_GB&amp;isEdit=false&amp;isProcessingSummary=false&amp;labelRow=2&amp;metadataVersion=MatprodVkxBUHJvZC0xMTQ0&amp;primaryMarketplaceId=amzn1.mp.o.A1F83G8C2ARO7P&amp;ptds=U1dFQVRTSElSVA%3D%3D&amp;reportProvenance=false&amp;templateIdentifier=239fa280-43c7-4666-b1c5-ff9f145dd0d1&amp;timestamp=2024-02-20T10%3A07%3A50.246Z</t>
        </is>
      </c>
      <c r="E1" s="3" t="inlineStr">
        <is>
          <t xml:space="preserve">     </t>
        </is>
      </c>
      <c r="F1" s="3" t="n"/>
      <c r="G1" s="3" t="n"/>
      <c r="H1" s="3" t="n"/>
      <c r="I1" s="3" t="n"/>
      <c r="J1" s="3" t="n"/>
      <c r="K1" s="3" t="n"/>
      <c r="L1" s="3" t="n"/>
      <c r="M1" s="3" t="n"/>
      <c r="N1" s="3" t="n"/>
      <c r="O1" s="3" t="n"/>
      <c r="P1" s="3" t="n"/>
      <c r="Q1" s="3" t="n"/>
      <c r="R1" s="3" t="n"/>
      <c r="S1" s="3" t="n"/>
      <c r="T1" s="3" t="n"/>
      <c r="U1" s="3" t="n"/>
      <c r="V1" s="4" t="n"/>
      <c r="W1" s="5" t="n"/>
      <c r="X1" s="3" t="n"/>
      <c r="Y1" s="3" t="n"/>
      <c r="Z1" s="3" t="n"/>
      <c r="AA1" s="3" t="n"/>
      <c r="AB1" s="3" t="n"/>
      <c r="AC1" s="3" t="n"/>
      <c r="AD1" s="3" t="n"/>
      <c r="AE1" s="3" t="n"/>
      <c r="AF1" s="6" t="inlineStr">
        <is>
          <t>Images</t>
        </is>
      </c>
      <c r="AG1" s="64" t="n"/>
      <c r="AH1" s="6" t="n"/>
      <c r="AI1" s="6" t="n"/>
      <c r="AJ1" s="6" t="n"/>
      <c r="AK1" s="6" t="n"/>
      <c r="AL1" s="6" t="n"/>
      <c r="AM1" s="6" t="n"/>
      <c r="AN1" s="6" t="n"/>
      <c r="AO1" s="6" t="n"/>
      <c r="AP1" s="6" t="n"/>
      <c r="AQ1" s="6" t="n"/>
      <c r="AR1" s="6" t="n"/>
      <c r="AS1" s="6" t="n"/>
      <c r="AT1" s="6" t="n"/>
      <c r="AU1" s="6" t="n"/>
      <c r="AV1" s="7" t="inlineStr">
        <is>
          <t>Variation</t>
        </is>
      </c>
      <c r="AW1" s="7" t="n"/>
      <c r="AX1" s="7" t="n"/>
      <c r="AY1" s="7" t="n"/>
      <c r="AZ1" s="7" t="n"/>
      <c r="BA1" s="8" t="n"/>
      <c r="BB1" s="7" t="n"/>
      <c r="BC1" s="9" t="inlineStr">
        <is>
          <t>Discovery</t>
        </is>
      </c>
      <c r="BD1" s="9" t="n"/>
      <c r="BE1" s="9" t="n"/>
      <c r="BF1" s="9" t="n"/>
      <c r="BG1" s="9" t="n"/>
      <c r="BH1" s="9" t="n"/>
      <c r="BI1" s="9" t="n"/>
      <c r="BJ1" s="9" t="n"/>
      <c r="BK1" s="9" t="n"/>
      <c r="BL1" s="9" t="n"/>
      <c r="BM1" s="9" t="n"/>
      <c r="BN1" s="9" t="n"/>
      <c r="BO1" s="9" t="n"/>
      <c r="BP1" s="9" t="n"/>
      <c r="BQ1" s="9" t="n"/>
      <c r="BR1" s="9" t="n"/>
      <c r="BS1" s="9" t="n"/>
      <c r="BT1" s="9" t="n"/>
      <c r="BU1" s="9" t="n"/>
      <c r="BV1" s="9" t="n"/>
      <c r="BW1" s="9" t="n"/>
      <c r="BX1" s="9" t="n"/>
      <c r="BY1" s="9" t="n"/>
      <c r="BZ1" s="9" t="n"/>
      <c r="CA1" s="9" t="n"/>
      <c r="CB1" s="9" t="n"/>
      <c r="CC1" s="9" t="n"/>
      <c r="CD1" s="9" t="n"/>
      <c r="CE1" s="9" t="n"/>
      <c r="CF1" s="9" t="n"/>
      <c r="CG1" s="9" t="n"/>
      <c r="CH1" s="9" t="n"/>
      <c r="CI1" s="9" t="n"/>
      <c r="CJ1" s="10" t="n"/>
      <c r="CK1" s="11" t="inlineStr">
        <is>
          <t>Product Enrichment</t>
        </is>
      </c>
      <c r="CL1" s="11" t="n"/>
      <c r="CM1" s="11" t="n"/>
      <c r="CN1" s="11" t="n"/>
      <c r="CO1" s="12" t="inlineStr">
        <is>
          <t>Dimensions</t>
        </is>
      </c>
      <c r="CP1" s="12" t="n"/>
      <c r="CQ1" s="12" t="n"/>
      <c r="CR1" s="12" t="n"/>
      <c r="CS1" s="13" t="inlineStr">
        <is>
          <t>Compliance</t>
        </is>
      </c>
      <c r="CT1" s="13" t="n"/>
      <c r="CU1" s="13" t="n"/>
      <c r="CV1" s="13" t="n"/>
      <c r="CW1" s="13" t="n"/>
      <c r="CX1" s="13" t="n"/>
      <c r="CY1" s="14" t="n"/>
      <c r="CZ1" s="14" t="n"/>
      <c r="DA1" s="14" t="n"/>
      <c r="DB1" s="14" t="n"/>
      <c r="DC1" s="14" t="n"/>
      <c r="DD1" s="13" t="n"/>
      <c r="DE1" s="15" t="n"/>
      <c r="DF1" s="13" t="n"/>
      <c r="DG1" s="15" t="n"/>
      <c r="DH1" s="13" t="n"/>
      <c r="DI1" s="15" t="n"/>
      <c r="DJ1" s="13" t="n"/>
      <c r="DK1" s="15" t="n"/>
      <c r="DL1" s="13" t="n"/>
      <c r="DM1" s="13" t="n"/>
      <c r="DN1" s="13" t="n"/>
      <c r="DO1" s="13" t="n"/>
      <c r="DP1" s="13" t="n"/>
      <c r="DQ1" s="16" t="inlineStr">
        <is>
          <t>Offer</t>
        </is>
      </c>
      <c r="DR1" s="16" t="n"/>
      <c r="DS1" s="16" t="n"/>
      <c r="DT1" s="17" t="n"/>
      <c r="DU1" s="18" t="n"/>
      <c r="DV1" s="19" t="n"/>
      <c r="DW1" s="19" t="n"/>
      <c r="DX1" s="17" t="n"/>
      <c r="DY1" s="17" t="n"/>
      <c r="DZ1" s="16" t="n"/>
      <c r="EA1" s="16" t="n"/>
      <c r="EB1" s="19" t="n"/>
      <c r="EC1" s="18" t="n"/>
      <c r="ED1" s="18" t="n"/>
      <c r="EE1" s="19" t="n"/>
      <c r="EF1" s="19" t="n"/>
      <c r="EG1" s="17" t="n"/>
      <c r="EH1" s="16" t="n"/>
      <c r="EI1" s="19" t="n"/>
      <c r="EJ1" s="16" t="n"/>
    </row>
    <row r="2" ht="27.95" customHeight="1">
      <c r="A2" s="20" t="inlineStr">
        <is>
          <t>Product Type</t>
        </is>
      </c>
      <c r="B2" s="20" t="inlineStr">
        <is>
          <t>Seller SKU</t>
        </is>
      </c>
      <c r="C2" s="20" t="inlineStr">
        <is>
          <t>Brand Name</t>
        </is>
      </c>
      <c r="D2" s="20" t="inlineStr">
        <is>
          <t>Update Delete</t>
        </is>
      </c>
      <c r="E2" s="20" t="inlineStr">
        <is>
          <t>Product ID</t>
        </is>
      </c>
      <c r="F2" s="20" t="inlineStr">
        <is>
          <t>Product ID Type</t>
        </is>
      </c>
      <c r="G2" s="20" t="inlineStr">
        <is>
          <t>Product Name</t>
        </is>
      </c>
      <c r="H2" s="20" t="inlineStr">
        <is>
          <t>Product Description</t>
        </is>
      </c>
      <c r="I2" s="20" t="inlineStr">
        <is>
          <t>Recommended Browse Nodes</t>
        </is>
      </c>
      <c r="J2" s="20" t="inlineStr">
        <is>
          <t>Outer Material Type</t>
        </is>
      </c>
      <c r="K2" s="20" t="inlineStr">
        <is>
          <t>Product Care Instructions</t>
        </is>
      </c>
      <c r="L2" s="20" t="inlineStr">
        <is>
          <t>Model Name</t>
        </is>
      </c>
      <c r="M2" s="20" t="inlineStr">
        <is>
          <t>Model Number</t>
        </is>
      </c>
      <c r="N2" s="20" t="inlineStr">
        <is>
          <t>Closure Type</t>
        </is>
      </c>
      <c r="O2" s="20" t="inlineStr">
        <is>
          <t>Manufacturer Part Number</t>
        </is>
      </c>
      <c r="P2" s="20" t="inlineStr">
        <is>
          <t>Manufacturer</t>
        </is>
      </c>
      <c r="Q2" s="20" t="inlineStr">
        <is>
          <t>Language</t>
        </is>
      </c>
      <c r="R2" s="20" t="inlineStr">
        <is>
          <t>Language</t>
        </is>
      </c>
      <c r="S2" s="20" t="inlineStr">
        <is>
          <t>Language</t>
        </is>
      </c>
      <c r="T2" s="20" t="inlineStr">
        <is>
          <t>Language</t>
        </is>
      </c>
      <c r="U2" s="20" t="inlineStr">
        <is>
          <t>Language</t>
        </is>
      </c>
      <c r="V2" s="21" t="inlineStr">
        <is>
          <t>Your Price</t>
        </is>
      </c>
      <c r="W2" s="22" t="inlineStr">
        <is>
          <t>Quantity</t>
        </is>
      </c>
      <c r="X2" s="20" t="inlineStr">
        <is>
          <t>Target Gender</t>
        </is>
      </c>
      <c r="Y2" s="20" t="inlineStr">
        <is>
          <t>Age Range Description</t>
        </is>
      </c>
      <c r="Z2" s="20" t="inlineStr">
        <is>
          <t>Apparel Size System</t>
        </is>
      </c>
      <c r="AA2" s="20" t="inlineStr">
        <is>
          <t>Apparel Size Class</t>
        </is>
      </c>
      <c r="AB2" s="20" t="inlineStr">
        <is>
          <t>Apparel Size Value</t>
        </is>
      </c>
      <c r="AC2" s="20" t="inlineStr">
        <is>
          <t>Apparel Size To Range</t>
        </is>
      </c>
      <c r="AD2" s="20" t="inlineStr">
        <is>
          <t>Apparel Size Body Type</t>
        </is>
      </c>
      <c r="AE2" s="20" t="inlineStr">
        <is>
          <t>Apparel Size Height Type</t>
        </is>
      </c>
      <c r="AF2" s="23" t="inlineStr">
        <is>
          <t>Main Image Url</t>
        </is>
      </c>
      <c r="AG2" s="65" t="inlineStr">
        <is>
          <t>Other Image Url1</t>
        </is>
      </c>
      <c r="AH2" s="23" t="inlineStr">
        <is>
          <t>Other Image Url2</t>
        </is>
      </c>
      <c r="AI2" s="23" t="inlineStr">
        <is>
          <t>Other Image Url3</t>
        </is>
      </c>
      <c r="AJ2" s="23" t="inlineStr">
        <is>
          <t>Other Image Url4</t>
        </is>
      </c>
      <c r="AK2" s="23" t="inlineStr">
        <is>
          <t>Other Image Url5</t>
        </is>
      </c>
      <c r="AL2" s="23" t="inlineStr">
        <is>
          <t>Other Image Url6</t>
        </is>
      </c>
      <c r="AM2" s="23" t="inlineStr">
        <is>
          <t>Other Image Url7</t>
        </is>
      </c>
      <c r="AN2" s="23" t="inlineStr">
        <is>
          <t>Other Image Url8</t>
        </is>
      </c>
      <c r="AO2" s="23" t="inlineStr">
        <is>
          <t>Swatch Image Url</t>
        </is>
      </c>
      <c r="AP2" s="23" t="inlineStr">
        <is>
          <t>other image url ps01</t>
        </is>
      </c>
      <c r="AQ2" s="23" t="inlineStr">
        <is>
          <t>other image url ps02</t>
        </is>
      </c>
      <c r="AR2" s="23" t="inlineStr">
        <is>
          <t>other image url ps03</t>
        </is>
      </c>
      <c r="AS2" s="23" t="inlineStr">
        <is>
          <t>other image url ps04</t>
        </is>
      </c>
      <c r="AT2" s="23" t="inlineStr">
        <is>
          <t>other image url ps05</t>
        </is>
      </c>
      <c r="AU2" s="23" t="inlineStr">
        <is>
          <t>other image url ps06</t>
        </is>
      </c>
      <c r="AV2" s="24" t="inlineStr">
        <is>
          <t>Parentage</t>
        </is>
      </c>
      <c r="AW2" s="24" t="inlineStr">
        <is>
          <t>Parent SKU</t>
        </is>
      </c>
      <c r="AX2" s="24" t="inlineStr">
        <is>
          <t>Relationship Type</t>
        </is>
      </c>
      <c r="AY2" s="24" t="inlineStr">
        <is>
          <t>Variation Theme</t>
        </is>
      </c>
      <c r="AZ2" s="24" t="inlineStr">
        <is>
          <t>Package Level</t>
        </is>
      </c>
      <c r="BA2" s="25" t="inlineStr">
        <is>
          <t>Package Contains Quantity</t>
        </is>
      </c>
      <c r="BB2" s="24" t="inlineStr">
        <is>
          <t>Package Contains Identifier</t>
        </is>
      </c>
      <c r="BC2" s="26" t="inlineStr">
        <is>
          <t>Search Terms</t>
        </is>
      </c>
      <c r="BD2" s="26" t="inlineStr">
        <is>
          <t>Colour Map</t>
        </is>
      </c>
      <c r="BE2" s="26" t="inlineStr">
        <is>
          <t>Colour</t>
        </is>
      </c>
      <c r="BF2" s="26" t="inlineStr">
        <is>
          <t>Size</t>
        </is>
      </c>
      <c r="BG2" s="26" t="inlineStr">
        <is>
          <t>Season and collection year</t>
        </is>
      </c>
      <c r="BH2" s="26" t="inlineStr">
        <is>
          <t>Occasion description</t>
        </is>
      </c>
      <c r="BI2" s="26" t="inlineStr">
        <is>
          <t>Style Name</t>
        </is>
      </c>
      <c r="BJ2" s="26" t="inlineStr">
        <is>
          <t>Neck Style</t>
        </is>
      </c>
      <c r="BK2" s="26" t="inlineStr">
        <is>
          <t>Fitting type</t>
        </is>
      </c>
      <c r="BL2" s="26" t="inlineStr">
        <is>
          <t>Department</t>
        </is>
      </c>
      <c r="BM2" s="26" t="inlineStr">
        <is>
          <t>Key Product Features</t>
        </is>
      </c>
      <c r="BN2" s="26" t="inlineStr">
        <is>
          <t>Key Product Features</t>
        </is>
      </c>
      <c r="BO2" s="26" t="inlineStr">
        <is>
          <t>Key Product Features</t>
        </is>
      </c>
      <c r="BP2" s="26" t="inlineStr">
        <is>
          <t>Key Product Features</t>
        </is>
      </c>
      <c r="BQ2" s="26" t="inlineStr">
        <is>
          <t>Key Product Features</t>
        </is>
      </c>
      <c r="BR2" s="26" t="inlineStr">
        <is>
          <t>size-modifier</t>
        </is>
      </c>
      <c r="BS2" s="26" t="inlineStr">
        <is>
          <t>Is Autographed</t>
        </is>
      </c>
      <c r="BT2" s="26" t="inlineStr">
        <is>
          <t>Item Type Name</t>
        </is>
      </c>
      <c r="BU2" s="26" t="inlineStr">
        <is>
          <t>Occasion</t>
        </is>
      </c>
      <c r="BV2" s="26" t="inlineStr">
        <is>
          <t>Occasion</t>
        </is>
      </c>
      <c r="BW2" s="26" t="inlineStr">
        <is>
          <t>Occasion</t>
        </is>
      </c>
      <c r="BX2" s="26" t="inlineStr">
        <is>
          <t>Occasion</t>
        </is>
      </c>
      <c r="BY2" s="26" t="inlineStr">
        <is>
          <t>Occasion</t>
        </is>
      </c>
      <c r="BZ2" s="26" t="inlineStr">
        <is>
          <t>Sport Type</t>
        </is>
      </c>
      <c r="CA2" s="26" t="inlineStr">
        <is>
          <t>Sport Type</t>
        </is>
      </c>
      <c r="CB2" s="26" t="inlineStr">
        <is>
          <t>Athlete</t>
        </is>
      </c>
      <c r="CC2" s="26" t="inlineStr">
        <is>
          <t>Team Name</t>
        </is>
      </c>
      <c r="CD2" s="26" t="inlineStr">
        <is>
          <t>Material</t>
        </is>
      </c>
      <c r="CE2" s="26" t="inlineStr">
        <is>
          <t>Fur Description</t>
        </is>
      </c>
      <c r="CF2" s="26" t="inlineStr">
        <is>
          <t>Weave Type</t>
        </is>
      </c>
      <c r="CG2" s="26" t="inlineStr">
        <is>
          <t>Theme</t>
        </is>
      </c>
      <c r="CH2" s="26" t="inlineStr">
        <is>
          <t>League Name</t>
        </is>
      </c>
      <c r="CI2" s="26" t="inlineStr">
        <is>
          <t>Product Lifecycle Supply Type</t>
        </is>
      </c>
      <c r="CJ2" s="27" t="inlineStr">
        <is>
          <t>Item Booking Date</t>
        </is>
      </c>
      <c r="CK2" s="28" t="inlineStr">
        <is>
          <t>Sleeve Type</t>
        </is>
      </c>
      <c r="CL2" s="28" t="inlineStr">
        <is>
          <t>Subject Character</t>
        </is>
      </c>
      <c r="CM2" s="28" t="inlineStr">
        <is>
          <t>Sub Brand</t>
        </is>
      </c>
      <c r="CN2" s="28" t="inlineStr">
        <is>
          <t>flash_point_unit_of_measure</t>
        </is>
      </c>
      <c r="CO2" s="29" t="inlineStr">
        <is>
          <t>Size Map</t>
        </is>
      </c>
      <c r="CP2" s="29" t="inlineStr">
        <is>
          <t>Item Width Unit Of Measure</t>
        </is>
      </c>
      <c r="CQ2" s="29" t="inlineStr">
        <is>
          <t>Item Height Unit Of Measure</t>
        </is>
      </c>
      <c r="CR2" s="29" t="inlineStr">
        <is>
          <t>Item Length Unit Of Measure</t>
        </is>
      </c>
      <c r="CS2" s="30" t="inlineStr">
        <is>
          <t>Country/Region Of Origin</t>
        </is>
      </c>
      <c r="CT2" s="30" t="inlineStr">
        <is>
          <t>Is this product a battery or does it utilise batteries?</t>
        </is>
      </c>
      <c r="CU2" s="30" t="inlineStr">
        <is>
          <t>Batteries are Included</t>
        </is>
      </c>
      <c r="CV2" s="30" t="inlineStr">
        <is>
          <t>Battery type/size</t>
        </is>
      </c>
      <c r="CW2" s="30" t="inlineStr">
        <is>
          <t>Battery type/size</t>
        </is>
      </c>
      <c r="CX2" s="30" t="inlineStr">
        <is>
          <t>Battery type/size</t>
        </is>
      </c>
      <c r="CY2" s="31" t="inlineStr">
        <is>
          <t>Number of batteries</t>
        </is>
      </c>
      <c r="CZ2" s="31" t="inlineStr">
        <is>
          <t>Number of batteries</t>
        </is>
      </c>
      <c r="DA2" s="31" t="inlineStr">
        <is>
          <t>Number of batteries</t>
        </is>
      </c>
      <c r="DB2" s="31" t="inlineStr">
        <is>
          <t>Number of Lithium Metal Cells</t>
        </is>
      </c>
      <c r="DC2" s="31" t="inlineStr">
        <is>
          <t>Number of Lithium-ion Cells</t>
        </is>
      </c>
      <c r="DD2" s="30" t="inlineStr">
        <is>
          <t>Lithium Battery Packaging</t>
        </is>
      </c>
      <c r="DE2" s="32" t="inlineStr">
        <is>
          <t>Watt hours per battery</t>
        </is>
      </c>
      <c r="DF2" s="30" t="inlineStr">
        <is>
          <t>lithium_battery_energy_content_unit_of_measure</t>
        </is>
      </c>
      <c r="DG2" s="32" t="inlineStr">
        <is>
          <t>Lithium content (grams)</t>
        </is>
      </c>
      <c r="DH2" s="30" t="inlineStr">
        <is>
          <t>lithium_battery_weight_unit_of_measure</t>
        </is>
      </c>
      <c r="DI2" s="32" t="inlineStr">
        <is>
          <t>Item Weight</t>
        </is>
      </c>
      <c r="DJ2" s="30" t="inlineStr">
        <is>
          <t>item_weight_unit_of_measure</t>
        </is>
      </c>
      <c r="DK2" s="32" t="inlineStr">
        <is>
          <t>Volume</t>
        </is>
      </c>
      <c r="DL2" s="30" t="inlineStr">
        <is>
          <t>item_volume_unit_of_measure</t>
        </is>
      </c>
      <c r="DM2" s="30" t="inlineStr">
        <is>
          <t>Fabric Type</t>
        </is>
      </c>
      <c r="DN2" s="30" t="inlineStr">
        <is>
          <t>Material/Fabric Regulations</t>
        </is>
      </c>
      <c r="DO2" s="30" t="inlineStr">
        <is>
          <t>Material/Fabric Regulations</t>
        </is>
      </c>
      <c r="DP2" s="30" t="inlineStr">
        <is>
          <t>Material/Fabric Regulations</t>
        </is>
      </c>
      <c r="DQ2" s="33" t="inlineStr">
        <is>
          <t>Condition Type</t>
        </is>
      </c>
      <c r="DR2" s="33" t="inlineStr">
        <is>
          <t>Offer Condition Note</t>
        </is>
      </c>
      <c r="DS2" s="33" t="inlineStr">
        <is>
          <t>Currency</t>
        </is>
      </c>
      <c r="DT2" s="34" t="inlineStr">
        <is>
          <t>Handling Time</t>
        </is>
      </c>
      <c r="DU2" s="35" t="inlineStr">
        <is>
          <t>Sale Price</t>
        </is>
      </c>
      <c r="DV2" s="36" t="inlineStr">
        <is>
          <t>Sale From Date</t>
        </is>
      </c>
      <c r="DW2" s="36" t="inlineStr">
        <is>
          <t>Sale End Date</t>
        </is>
      </c>
      <c r="DX2" s="34" t="inlineStr">
        <is>
          <t>Package Quantity</t>
        </is>
      </c>
      <c r="DY2" s="34" t="inlineStr">
        <is>
          <t>Number of Items</t>
        </is>
      </c>
      <c r="DZ2" s="33" t="inlineStr">
        <is>
          <t>Can Be Gift Messaged</t>
        </is>
      </c>
      <c r="EA2" s="33" t="inlineStr">
        <is>
          <t>Is Gift Wrap Available?</t>
        </is>
      </c>
      <c r="EB2" s="36" t="inlineStr">
        <is>
          <t>Restock Date</t>
        </is>
      </c>
      <c r="EC2" s="35" t="inlineStr">
        <is>
          <t>Minimum Advertised Price</t>
        </is>
      </c>
      <c r="ED2" s="35" t="inlineStr">
        <is>
          <t>List Price with Tax for Display</t>
        </is>
      </c>
      <c r="EE2" s="36" t="inlineStr">
        <is>
          <t>Release Date</t>
        </is>
      </c>
      <c r="EF2" s="36" t="inlineStr">
        <is>
          <t>Offer End Date</t>
        </is>
      </c>
      <c r="EG2" s="34" t="inlineStr">
        <is>
          <t>Max Order Quantity</t>
        </is>
      </c>
      <c r="EH2" s="33" t="inlineStr">
        <is>
          <t>Merchant Shipping Group</t>
        </is>
      </c>
      <c r="EI2" s="36" t="inlineStr">
        <is>
          <t>Offer Start Date</t>
        </is>
      </c>
      <c r="EJ2" s="33" t="inlineStr">
        <is>
          <t>Product Tax Code</t>
        </is>
      </c>
    </row>
    <row r="3" hidden="1" ht="15" customHeight="1">
      <c r="A3" s="20" t="inlineStr">
        <is>
          <t>feed_product_type</t>
        </is>
      </c>
      <c r="B3" s="20" t="inlineStr">
        <is>
          <t>item_sku</t>
        </is>
      </c>
      <c r="C3" s="20" t="inlineStr">
        <is>
          <t>brand_name</t>
        </is>
      </c>
      <c r="D3" s="20" t="inlineStr">
        <is>
          <t>update_delete</t>
        </is>
      </c>
      <c r="E3" s="20" t="inlineStr">
        <is>
          <t>external_product_id</t>
        </is>
      </c>
      <c r="F3" s="20" t="inlineStr">
        <is>
          <t>external_product_id_type</t>
        </is>
      </c>
      <c r="G3" s="20" t="inlineStr">
        <is>
          <t>item_name</t>
        </is>
      </c>
      <c r="H3" s="20" t="inlineStr">
        <is>
          <t>product_description</t>
        </is>
      </c>
      <c r="I3" s="20" t="inlineStr">
        <is>
          <t>recommended_browse_nodes</t>
        </is>
      </c>
      <c r="J3" s="20" t="inlineStr">
        <is>
          <t>outer_material_type</t>
        </is>
      </c>
      <c r="K3" s="20" t="inlineStr">
        <is>
          <t>care_instructions</t>
        </is>
      </c>
      <c r="L3" s="20" t="inlineStr">
        <is>
          <t>model_name</t>
        </is>
      </c>
      <c r="M3" s="20" t="inlineStr">
        <is>
          <t>model</t>
        </is>
      </c>
      <c r="N3" s="20" t="inlineStr">
        <is>
          <t>closure_type</t>
        </is>
      </c>
      <c r="O3" s="20" t="inlineStr">
        <is>
          <t>part_number</t>
        </is>
      </c>
      <c r="P3" s="20" t="inlineStr">
        <is>
          <t>manufacturer</t>
        </is>
      </c>
      <c r="Q3" s="20" t="inlineStr">
        <is>
          <t>language_value1</t>
        </is>
      </c>
      <c r="R3" s="20" t="inlineStr">
        <is>
          <t>language_value2</t>
        </is>
      </c>
      <c r="S3" s="20" t="inlineStr">
        <is>
          <t>language_value3</t>
        </is>
      </c>
      <c r="T3" s="20" t="inlineStr">
        <is>
          <t>language_value4</t>
        </is>
      </c>
      <c r="U3" s="20" t="inlineStr">
        <is>
          <t>language_value5</t>
        </is>
      </c>
      <c r="V3" s="21" t="inlineStr">
        <is>
          <t>standard_price</t>
        </is>
      </c>
      <c r="W3" s="22" t="inlineStr">
        <is>
          <t>quantity</t>
        </is>
      </c>
      <c r="X3" s="20" t="inlineStr">
        <is>
          <t>target_gender</t>
        </is>
      </c>
      <c r="Y3" s="20" t="inlineStr">
        <is>
          <t>age_range_description</t>
        </is>
      </c>
      <c r="Z3" s="20" t="inlineStr">
        <is>
          <t>apparel_size_system</t>
        </is>
      </c>
      <c r="AA3" s="20" t="inlineStr">
        <is>
          <t>apparel_size_class</t>
        </is>
      </c>
      <c r="AB3" s="20" t="inlineStr">
        <is>
          <t>apparel_size</t>
        </is>
      </c>
      <c r="AC3" s="20" t="inlineStr">
        <is>
          <t>apparel_size_to</t>
        </is>
      </c>
      <c r="AD3" s="20" t="inlineStr">
        <is>
          <t>apparel_body_type</t>
        </is>
      </c>
      <c r="AE3" s="20" t="inlineStr">
        <is>
          <t>apparel_height_type</t>
        </is>
      </c>
      <c r="AF3" s="23" t="inlineStr">
        <is>
          <t>main_image_url</t>
        </is>
      </c>
      <c r="AG3" s="65" t="inlineStr">
        <is>
          <t>other_image_url1</t>
        </is>
      </c>
      <c r="AH3" s="23" t="inlineStr">
        <is>
          <t>other_image_url2</t>
        </is>
      </c>
      <c r="AI3" s="23" t="inlineStr">
        <is>
          <t>other_image_url3</t>
        </is>
      </c>
      <c r="AJ3" s="23" t="inlineStr">
        <is>
          <t>other_image_url4</t>
        </is>
      </c>
      <c r="AK3" s="23" t="inlineStr">
        <is>
          <t>other_image_url5</t>
        </is>
      </c>
      <c r="AL3" s="23" t="inlineStr">
        <is>
          <t>other_image_url6</t>
        </is>
      </c>
      <c r="AM3" s="23" t="inlineStr">
        <is>
          <t>other_image_url7</t>
        </is>
      </c>
      <c r="AN3" s="23" t="inlineStr">
        <is>
          <t>other_image_url8</t>
        </is>
      </c>
      <c r="AO3" s="23" t="inlineStr">
        <is>
          <t>swatch_image_url</t>
        </is>
      </c>
      <c r="AP3" s="23" t="inlineStr">
        <is>
          <t>other_image_url_ps01</t>
        </is>
      </c>
      <c r="AQ3" s="23" t="inlineStr">
        <is>
          <t>other_image_url_ps02</t>
        </is>
      </c>
      <c r="AR3" s="23" t="inlineStr">
        <is>
          <t>other_image_url_ps03</t>
        </is>
      </c>
      <c r="AS3" s="23" t="inlineStr">
        <is>
          <t>other_image_url_ps04</t>
        </is>
      </c>
      <c r="AT3" s="23" t="inlineStr">
        <is>
          <t>other_image_url_ps05</t>
        </is>
      </c>
      <c r="AU3" s="23" t="inlineStr">
        <is>
          <t>other_image_url_ps06</t>
        </is>
      </c>
      <c r="AV3" s="24" t="inlineStr">
        <is>
          <t>parent_child</t>
        </is>
      </c>
      <c r="AW3" s="24" t="inlineStr">
        <is>
          <t>parent_sku</t>
        </is>
      </c>
      <c r="AX3" s="24" t="inlineStr">
        <is>
          <t>relationship_type</t>
        </is>
      </c>
      <c r="AY3" s="24" t="inlineStr">
        <is>
          <t>variation_theme</t>
        </is>
      </c>
      <c r="AZ3" s="24" t="inlineStr">
        <is>
          <t>package_level</t>
        </is>
      </c>
      <c r="BA3" s="25" t="inlineStr">
        <is>
          <t>package_contains_quantity</t>
        </is>
      </c>
      <c r="BB3" s="24" t="inlineStr">
        <is>
          <t>package_contains_identifier</t>
        </is>
      </c>
      <c r="BC3" s="26" t="inlineStr">
        <is>
          <t>generic_keywords</t>
        </is>
      </c>
      <c r="BD3" s="26" t="inlineStr">
        <is>
          <t>color_map</t>
        </is>
      </c>
      <c r="BE3" s="26" t="inlineStr">
        <is>
          <t>color_name</t>
        </is>
      </c>
      <c r="BF3" s="26" t="inlineStr">
        <is>
          <t>size_name</t>
        </is>
      </c>
      <c r="BG3" s="26" t="inlineStr">
        <is>
          <t>collection_name</t>
        </is>
      </c>
      <c r="BH3" s="26" t="inlineStr">
        <is>
          <t>lifestyle</t>
        </is>
      </c>
      <c r="BI3" s="26" t="inlineStr">
        <is>
          <t>style_name</t>
        </is>
      </c>
      <c r="BJ3" s="26" t="inlineStr">
        <is>
          <t>neck_style</t>
        </is>
      </c>
      <c r="BK3" s="26" t="inlineStr">
        <is>
          <t>fit_type</t>
        </is>
      </c>
      <c r="BL3" s="26" t="inlineStr">
        <is>
          <t>department_name</t>
        </is>
      </c>
      <c r="BM3" s="26" t="inlineStr">
        <is>
          <t>bullet_point1</t>
        </is>
      </c>
      <c r="BN3" s="26" t="inlineStr">
        <is>
          <t>bullet_point2</t>
        </is>
      </c>
      <c r="BO3" s="26" t="inlineStr">
        <is>
          <t>bullet_point3</t>
        </is>
      </c>
      <c r="BP3" s="26" t="inlineStr">
        <is>
          <t>bullet_point4</t>
        </is>
      </c>
      <c r="BQ3" s="26" t="inlineStr">
        <is>
          <t>bullet_point5</t>
        </is>
      </c>
      <c r="BR3" s="26" t="inlineStr">
        <is>
          <t>special_size_type</t>
        </is>
      </c>
      <c r="BS3" s="26" t="inlineStr">
        <is>
          <t>is_autographed</t>
        </is>
      </c>
      <c r="BT3" s="26" t="inlineStr">
        <is>
          <t>item_type_name</t>
        </is>
      </c>
      <c r="BU3" s="26" t="inlineStr">
        <is>
          <t>occasion_type1</t>
        </is>
      </c>
      <c r="BV3" s="26" t="inlineStr">
        <is>
          <t>occasion_type2</t>
        </is>
      </c>
      <c r="BW3" s="26" t="inlineStr">
        <is>
          <t>occasion_type3</t>
        </is>
      </c>
      <c r="BX3" s="26" t="inlineStr">
        <is>
          <t>occasion_type4</t>
        </is>
      </c>
      <c r="BY3" s="26" t="inlineStr">
        <is>
          <t>occasion_type5</t>
        </is>
      </c>
      <c r="BZ3" s="26" t="inlineStr">
        <is>
          <t>sport_type1</t>
        </is>
      </c>
      <c r="CA3" s="26" t="inlineStr">
        <is>
          <t>sport_type2</t>
        </is>
      </c>
      <c r="CB3" s="26" t="inlineStr">
        <is>
          <t>athlete</t>
        </is>
      </c>
      <c r="CC3" s="26" t="inlineStr">
        <is>
          <t>team_name</t>
        </is>
      </c>
      <c r="CD3" s="26" t="inlineStr">
        <is>
          <t>material_type</t>
        </is>
      </c>
      <c r="CE3" s="26" t="inlineStr">
        <is>
          <t>fur_description</t>
        </is>
      </c>
      <c r="CF3" s="26" t="inlineStr">
        <is>
          <t>weave_type</t>
        </is>
      </c>
      <c r="CG3" s="26" t="inlineStr">
        <is>
          <t>theme</t>
        </is>
      </c>
      <c r="CH3" s="26" t="inlineStr">
        <is>
          <t>league_name</t>
        </is>
      </c>
      <c r="CI3" s="26" t="inlineStr">
        <is>
          <t>lifecycle_supply_type</t>
        </is>
      </c>
      <c r="CJ3" s="27" t="inlineStr">
        <is>
          <t>item_booking_date</t>
        </is>
      </c>
      <c r="CK3" s="28" t="inlineStr">
        <is>
          <t>sleeve_type</t>
        </is>
      </c>
      <c r="CL3" s="28" t="inlineStr">
        <is>
          <t>subject_character</t>
        </is>
      </c>
      <c r="CM3" s="28" t="inlineStr">
        <is>
          <t>sub_brand_name</t>
        </is>
      </c>
      <c r="CN3" s="28" t="inlineStr">
        <is>
          <t>flash_point_unit_of_measure</t>
        </is>
      </c>
      <c r="CO3" s="29" t="inlineStr">
        <is>
          <t>size_map</t>
        </is>
      </c>
      <c r="CP3" s="29" t="inlineStr">
        <is>
          <t>item_width_unit_of_measure</t>
        </is>
      </c>
      <c r="CQ3" s="29" t="inlineStr">
        <is>
          <t>item_height_unit_of_measure</t>
        </is>
      </c>
      <c r="CR3" s="29" t="inlineStr">
        <is>
          <t>item_length_unit_of_measure</t>
        </is>
      </c>
      <c r="CS3" s="30" t="inlineStr">
        <is>
          <t>country_of_origin</t>
        </is>
      </c>
      <c r="CT3" s="30" t="inlineStr">
        <is>
          <t>batteries_required</t>
        </is>
      </c>
      <c r="CU3" s="30" t="inlineStr">
        <is>
          <t>are_batteries_included</t>
        </is>
      </c>
      <c r="CV3" s="30" t="inlineStr">
        <is>
          <t>battery_type1</t>
        </is>
      </c>
      <c r="CW3" s="30" t="inlineStr">
        <is>
          <t>battery_type2</t>
        </is>
      </c>
      <c r="CX3" s="30" t="inlineStr">
        <is>
          <t>battery_type3</t>
        </is>
      </c>
      <c r="CY3" s="31" t="inlineStr">
        <is>
          <t>number_of_batteries1</t>
        </is>
      </c>
      <c r="CZ3" s="31" t="inlineStr">
        <is>
          <t>number_of_batteries2</t>
        </is>
      </c>
      <c r="DA3" s="31" t="inlineStr">
        <is>
          <t>number_of_batteries3</t>
        </is>
      </c>
      <c r="DB3" s="31" t="inlineStr">
        <is>
          <t>number_of_lithium_metal_cells</t>
        </is>
      </c>
      <c r="DC3" s="31" t="inlineStr">
        <is>
          <t>number_of_lithium_ion_cells</t>
        </is>
      </c>
      <c r="DD3" s="30" t="inlineStr">
        <is>
          <t>lithium_battery_packaging</t>
        </is>
      </c>
      <c r="DE3" s="32" t="inlineStr">
        <is>
          <t>lithium_battery_energy_content</t>
        </is>
      </c>
      <c r="DF3" s="30" t="inlineStr">
        <is>
          <t>lithium_battery_energy_content_unit_of_measure</t>
        </is>
      </c>
      <c r="DG3" s="32" t="inlineStr">
        <is>
          <t>lithium_battery_weight</t>
        </is>
      </c>
      <c r="DH3" s="30" t="inlineStr">
        <is>
          <t>lithium_battery_weight_unit_of_measure</t>
        </is>
      </c>
      <c r="DI3" s="32" t="inlineStr">
        <is>
          <t>item_weight</t>
        </is>
      </c>
      <c r="DJ3" s="30" t="inlineStr">
        <is>
          <t>item_weight_unit_of_measure</t>
        </is>
      </c>
      <c r="DK3" s="32" t="inlineStr">
        <is>
          <t>item_volume</t>
        </is>
      </c>
      <c r="DL3" s="30" t="inlineStr">
        <is>
          <t>item_volume_unit_of_measure</t>
        </is>
      </c>
      <c r="DM3" s="30" t="inlineStr">
        <is>
          <t>fabric_type</t>
        </is>
      </c>
      <c r="DN3" s="30" t="inlineStr">
        <is>
          <t>supplier_declared_material_regulation1</t>
        </is>
      </c>
      <c r="DO3" s="30" t="inlineStr">
        <is>
          <t>supplier_declared_material_regulation2</t>
        </is>
      </c>
      <c r="DP3" s="30" t="inlineStr">
        <is>
          <t>supplier_declared_material_regulation3</t>
        </is>
      </c>
      <c r="DQ3" s="33" t="inlineStr">
        <is>
          <t>condition_type</t>
        </is>
      </c>
      <c r="DR3" s="33" t="inlineStr">
        <is>
          <t>condition_note</t>
        </is>
      </c>
      <c r="DS3" s="33" t="inlineStr">
        <is>
          <t>currency</t>
        </is>
      </c>
      <c r="DT3" s="34" t="inlineStr">
        <is>
          <t>fulfillment_latency</t>
        </is>
      </c>
      <c r="DU3" s="35" t="inlineStr">
        <is>
          <t>sale_price</t>
        </is>
      </c>
      <c r="DV3" s="36" t="inlineStr">
        <is>
          <t>sale_from_date</t>
        </is>
      </c>
      <c r="DW3" s="36" t="inlineStr">
        <is>
          <t>sale_end_date</t>
        </is>
      </c>
      <c r="DX3" s="34" t="inlineStr">
        <is>
          <t>item_package_quantity</t>
        </is>
      </c>
      <c r="DY3" s="34" t="inlineStr">
        <is>
          <t>number_of_items</t>
        </is>
      </c>
      <c r="DZ3" s="33" t="inlineStr">
        <is>
          <t>offering_can_be_gift_messaged</t>
        </is>
      </c>
      <c r="EA3" s="33" t="inlineStr">
        <is>
          <t>offering_can_be_giftwrapped</t>
        </is>
      </c>
      <c r="EB3" s="36" t="inlineStr">
        <is>
          <t>restock_date</t>
        </is>
      </c>
      <c r="EC3" s="35" t="inlineStr">
        <is>
          <t>map_price</t>
        </is>
      </c>
      <c r="ED3" s="35" t="inlineStr">
        <is>
          <t>list_price_with_tax</t>
        </is>
      </c>
      <c r="EE3" s="36" t="inlineStr">
        <is>
          <t>merchant_release_date</t>
        </is>
      </c>
      <c r="EF3" s="36" t="inlineStr">
        <is>
          <t>offering_end_date</t>
        </is>
      </c>
      <c r="EG3" s="34" t="inlineStr">
        <is>
          <t>max_order_quantity</t>
        </is>
      </c>
      <c r="EH3" s="33" t="inlineStr">
        <is>
          <t>merchant_shipping_group_name</t>
        </is>
      </c>
      <c r="EI3" s="36" t="inlineStr">
        <is>
          <t>offering_start_date</t>
        </is>
      </c>
      <c r="EJ3" s="33" t="inlineStr">
        <is>
          <t>product_tax_code</t>
        </is>
      </c>
    </row>
    <row r="4" ht="26.25" customHeight="1">
      <c r="A4" s="37" t="inlineStr">
        <is>
          <t>sweatshirt</t>
        </is>
      </c>
      <c r="B4" s="45" t="inlineStr">
        <is>
          <t>JH001</t>
        </is>
      </c>
      <c r="C4" s="37" t="inlineStr">
        <is>
          <t>Generic</t>
        </is>
      </c>
      <c r="D4" s="37" t="n"/>
      <c r="G4" t="inlineStr">
        <is>
          <t>TEST TITLE hoodie</t>
        </is>
      </c>
      <c r="H4"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 s="37" t="inlineStr">
        <is>
          <t>1731011031</t>
        </is>
      </c>
      <c r="K4" s="37" t="inlineStr"/>
      <c r="N4" s="37" t="n"/>
      <c r="P4" s="37" t="inlineStr">
        <is>
          <t>Generic</t>
        </is>
      </c>
      <c r="Q4" s="37" t="n"/>
      <c r="R4" s="37" t="n"/>
      <c r="S4" s="37" t="n"/>
      <c r="T4" s="37" t="n"/>
      <c r="U4" s="37" t="n"/>
      <c r="X4" s="37" t="inlineStr">
        <is>
          <t>unisex</t>
        </is>
      </c>
      <c r="Y4" s="37" t="inlineStr">
        <is>
          <t>Adult</t>
        </is>
      </c>
      <c r="Z4" s="37" t="n"/>
      <c r="AA4" s="37" t="n"/>
      <c r="AB4" s="1" t="n"/>
      <c r="AD4" s="37" t="n"/>
      <c r="AF4" s="68" t="inlineStr">
        <is>
          <t>https://www.dropbox.com/scl/fi/lgzgpcrlioqr3rye08jby/MAIN.png?rlkey=6a7pbt5m4alrj1urmn270jc85&amp;raw=1</t>
        </is>
      </c>
      <c r="AG4" t="inlineStr">
        <is>
          <t>https://www.dropbox.com/scl/fi/0944vrubjxxyboz3fucmh/1.png?rlkey=tq7fzwf5iftlr0f1wqfyeeij7&amp;raw=1</t>
        </is>
      </c>
      <c r="AH4" s="37" t="inlineStr">
        <is>
          <t>https://www.dropbox.com/scl/fi/s978hzx1sk0h5eo8xocih/2.jpg?rlkey=1u1xd18lykaw2v9mt6zb2dskz&amp;raw=1</t>
        </is>
      </c>
      <c r="AI4" s="37" t="inlineStr">
        <is>
          <t>https://www.dropbox.com/scl/fi/7w1ddigm8k4stpdqm6o53/3.jpg?rlkey=ipgql6rzdiuazrilf1z1ntfbo&amp;raw=1</t>
        </is>
      </c>
      <c r="AJ4" t="inlineStr">
        <is>
          <t>https://www.dropbox.com/scl/fi/kojgsd3ab7si8mnu5vz89/4.jpg?rlkey=hnobf5ms3a6vyzxjv3a34syar&amp;raw=1</t>
        </is>
      </c>
      <c r="AK4" t="inlineStr">
        <is>
          <t>https://www.dropbox.com/scl/fi/qjlt0ukgxlgzoms4wuzso/5.jpg?rlkey=t4hrgma96fo9ydavygbpfwjay&amp;raw=1</t>
        </is>
      </c>
      <c r="AL4" t="inlineStr">
        <is>
          <t>https://www.dropbox.com/scl/fi/296yw9jjykj05m7ibleji/6.jpg?rlkey=uzddk6r7ikm3a6hfttylzc4cw&amp;raw=1</t>
        </is>
      </c>
      <c r="AM4" t="inlineStr">
        <is>
          <t>https://www.dropbox.com/scl/fi/v9ovgcgtemwfekyld7bjc/EMB1.png?rlkey=ntr8lx1bkne1huuls3gt9gsj8&amp;raw=1</t>
        </is>
      </c>
      <c r="AN4" t="inlineStr">
        <is>
          <t>https://www.dropbox.com/scl/fi/03kt0xqhq6r0pz4lk1i48/EMB2.png?rlkey=p6oew1nrj5flho20851du9fvq&amp;raw=1</t>
        </is>
      </c>
      <c r="AV4" s="37" t="inlineStr">
        <is>
          <t>parent</t>
        </is>
      </c>
      <c r="AY4" s="37" t="inlineStr">
        <is>
          <t>Color-Size</t>
        </is>
      </c>
      <c r="AZ4" s="37" t="n"/>
      <c r="BC4" t="inlineStr">
        <is>
          <t>mrm,n mrm, mrm,mr,rmr,mr,mr,m,rrm,rhdfd</t>
        </is>
      </c>
      <c r="BD4" s="46" t="n"/>
      <c r="BE4" s="46" t="n"/>
      <c r="BF4" s="37" t="n"/>
      <c r="BH4" s="37" t="n"/>
      <c r="BI4" s="37" t="inlineStr">
        <is>
          <t>Classic Hooded Sweatshirt</t>
        </is>
      </c>
      <c r="BJ4" s="37" t="n"/>
      <c r="BK4" s="37" t="n"/>
      <c r="BL4" s="37" t="inlineStr">
        <is>
          <t>unisex</t>
        </is>
      </c>
      <c r="BM4" s="42" t="inlineStr">
        <is>
          <t>tes</t>
        </is>
      </c>
      <c r="BN4" s="43" t="inlineStr">
        <is>
          <t>test</t>
        </is>
      </c>
      <c r="BO4" s="43" t="inlineStr">
        <is>
          <t>testttt</t>
        </is>
      </c>
      <c r="BP4" s="44" t="inlineStr">
        <is>
          <t>testtttt</t>
        </is>
      </c>
      <c r="BQ4" s="44" t="inlineStr">
        <is>
          <t>etstttt</t>
        </is>
      </c>
      <c r="BR4" s="37" t="n"/>
      <c r="BS4" s="37" t="n"/>
      <c r="BT4" s="37" t="n"/>
      <c r="BU4" s="37" t="n"/>
      <c r="CD4" s="37" t="inlineStr">
        <is>
          <t>50% Polyester, 50% Cotton</t>
        </is>
      </c>
      <c r="CF4" s="37" t="n"/>
      <c r="CG4" t="inlineStr"/>
      <c r="CK4" s="37" t="n"/>
      <c r="CO4" s="37" t="n"/>
      <c r="CP4" s="37" t="n"/>
      <c r="CQ4" s="37" t="n"/>
      <c r="CR4" s="37" t="n"/>
      <c r="CS4" s="37" t="n"/>
      <c r="DJ4" s="37" t="n"/>
      <c r="DM4" s="37" t="n"/>
      <c r="DN4" s="37" t="n"/>
      <c r="DO4" s="37" t="n"/>
      <c r="DP4" s="37" t="n"/>
      <c r="DQ4" s="37" t="n"/>
      <c r="DS4" s="37" t="n"/>
      <c r="DT4" s="39" t="n"/>
      <c r="EA4" s="37" t="n"/>
    </row>
    <row r="5" ht="26.25" customFormat="1" customHeight="1" s="54">
      <c r="A5" s="47" t="inlineStr">
        <is>
          <t>sweatshirt</t>
        </is>
      </c>
      <c r="B5" s="48" t="inlineStr">
        <is>
          <t>502BKXS</t>
        </is>
      </c>
      <c r="C5" s="47" t="inlineStr">
        <is>
          <t>Generic</t>
        </is>
      </c>
      <c r="D5" s="47" t="n"/>
      <c r="E5" s="47" t="n"/>
      <c r="F5" s="47" t="n"/>
      <c r="G5" t="inlineStr">
        <is>
          <t>TEST TITLE hoodie</t>
        </is>
      </c>
      <c r="H5"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 s="47" t="inlineStr">
        <is>
          <t>1731011031</t>
        </is>
      </c>
      <c r="J5" s="47" t="n"/>
      <c r="K5" s="47" t="inlineStr"/>
      <c r="L5" s="47" t="n"/>
      <c r="M5" s="47" t="n"/>
      <c r="N5" s="47" t="n"/>
      <c r="O5" s="47" t="n"/>
      <c r="P5" s="37" t="inlineStr">
        <is>
          <t>Generic</t>
        </is>
      </c>
      <c r="Q5" s="47" t="n"/>
      <c r="R5" s="47" t="n"/>
      <c r="S5" s="47" t="n"/>
      <c r="T5" s="47" t="n"/>
      <c r="U5" s="47" t="n"/>
      <c r="V5" s="49" t="n">
        <v>27.99</v>
      </c>
      <c r="W5" s="50" t="n"/>
      <c r="X5" s="47" t="inlineStr">
        <is>
          <t>unisex</t>
        </is>
      </c>
      <c r="Y5" s="47" t="inlineStr">
        <is>
          <t>Adult</t>
        </is>
      </c>
      <c r="Z5" s="47" t="n"/>
      <c r="AA5" s="47" t="n"/>
      <c r="AB5" s="51" t="inlineStr">
        <is>
          <t>XS</t>
        </is>
      </c>
      <c r="AC5" s="47" t="n"/>
      <c r="AD5" s="47" t="n"/>
      <c r="AE5" s="47" t="n"/>
      <c r="AF5" s="68" t="inlineStr">
        <is>
          <t>https://www.dropbox.com/scl/fi/t3ldmad4yrrr8z2ae007y/UC502-BK-H.jpg?rlkey=nn4oyh600rbcq5llednyva82s&amp;raw=1</t>
        </is>
      </c>
      <c r="AG5" s="37" t="inlineStr">
        <is>
          <t>https://www.dropbox.com/scl/fi/0944vrubjxxyboz3fucmh/1.png?rlkey=tq7fzwf5iftlr0f1wqfyeeij7&amp;raw=1</t>
        </is>
      </c>
      <c r="AH5" s="37" t="inlineStr">
        <is>
          <t>https://www.dropbox.com/scl/fi/s978hzx1sk0h5eo8xocih/2.jpg?rlkey=1u1xd18lykaw2v9mt6zb2dskz&amp;raw=1</t>
        </is>
      </c>
      <c r="AI5" s="37" t="inlineStr">
        <is>
          <t>https://www.dropbox.com/scl/fi/7w1ddigm8k4stpdqm6o53/3.jpg?rlkey=ipgql6rzdiuazrilf1z1ntfbo&amp;raw=1</t>
        </is>
      </c>
      <c r="AJ5" s="47" t="inlineStr">
        <is>
          <t>https://www.dropbox.com/scl/fi/kojgsd3ab7si8mnu5vz89/4.jpg?rlkey=hnobf5ms3a6vyzxjv3a34syar&amp;raw=1</t>
        </is>
      </c>
      <c r="AK5" s="47" t="inlineStr">
        <is>
          <t>https://www.dropbox.com/scl/fi/qjlt0ukgxlgzoms4wuzso/5.jpg?rlkey=t4hrgma96fo9ydavygbpfwjay&amp;raw=1</t>
        </is>
      </c>
      <c r="AL5" s="47" t="inlineStr">
        <is>
          <t>https://www.dropbox.com/scl/fi/296yw9jjykj05m7ibleji/6.jpg?rlkey=uzddk6r7ikm3a6hfttylzc4cw&amp;raw=1</t>
        </is>
      </c>
      <c r="AM5" s="47" t="inlineStr">
        <is>
          <t>https://www.dropbox.com/scl/fi/v9ovgcgtemwfekyld7bjc/EMB1.png?rlkey=ntr8lx1bkne1huuls3gt9gsj8&amp;raw=1</t>
        </is>
      </c>
      <c r="AN5" s="47" t="inlineStr">
        <is>
          <t>https://www.dropbox.com/scl/fi/03kt0xqhq6r0pz4lk1i48/EMB2.png?rlkey=p6oew1nrj5flho20851du9fvq&amp;raw=1</t>
        </is>
      </c>
      <c r="AO5" s="47" t="n"/>
      <c r="AP5" s="47" t="n"/>
      <c r="AQ5" s="47" t="n"/>
      <c r="AR5" s="47" t="n"/>
      <c r="AS5" s="47" t="n"/>
      <c r="AT5" s="47" t="n"/>
      <c r="AU5" s="47" t="n"/>
      <c r="AV5" s="47" t="inlineStr">
        <is>
          <t>child</t>
        </is>
      </c>
      <c r="AW5" s="47" t="inlineStr">
        <is>
          <t>JH001</t>
        </is>
      </c>
      <c r="AX5" s="47" t="inlineStr">
        <is>
          <t>variation</t>
        </is>
      </c>
      <c r="AY5" s="47" t="inlineStr">
        <is>
          <t>Color-Size</t>
        </is>
      </c>
      <c r="AZ5" s="47" t="n"/>
      <c r="BA5" s="50" t="n"/>
      <c r="BB5" s="47" t="n"/>
      <c r="BC5" t="inlineStr">
        <is>
          <t>mrm,n mrm, mrm,mr,rmr,mr,mr,m,rrm,rhdfd</t>
        </is>
      </c>
      <c r="BD5" s="47" t="n"/>
      <c r="BE5" s="47" t="inlineStr">
        <is>
          <t>Black</t>
        </is>
      </c>
      <c r="BF5" s="47" t="inlineStr">
        <is>
          <t>XS</t>
        </is>
      </c>
      <c r="BG5" s="47" t="n"/>
      <c r="BH5" s="47" t="n"/>
      <c r="BI5" s="47" t="inlineStr">
        <is>
          <t>Classic Hooded Sweatshirt</t>
        </is>
      </c>
      <c r="BJ5" s="47" t="n"/>
      <c r="BK5" s="47" t="n"/>
      <c r="BL5" s="47" t="inlineStr">
        <is>
          <t>unisex</t>
        </is>
      </c>
      <c r="BM5" s="42" t="inlineStr">
        <is>
          <t>tes</t>
        </is>
      </c>
      <c r="BN5" s="43" t="inlineStr">
        <is>
          <t>test</t>
        </is>
      </c>
      <c r="BO5" s="43" t="inlineStr">
        <is>
          <t>testttt</t>
        </is>
      </c>
      <c r="BP5" s="52" t="inlineStr">
        <is>
          <t>testtttt</t>
        </is>
      </c>
      <c r="BQ5" s="52" t="inlineStr">
        <is>
          <t>etstttt</t>
        </is>
      </c>
      <c r="BR5" s="47" t="n"/>
      <c r="BS5" s="47" t="n"/>
      <c r="BT5" s="47" t="n"/>
      <c r="BU5" s="37" t="n"/>
      <c r="BV5" s="47" t="n"/>
      <c r="BW5" s="47" t="n"/>
      <c r="BX5" s="47" t="n"/>
      <c r="BY5" s="47" t="n"/>
      <c r="BZ5" s="47" t="n"/>
      <c r="CA5" s="47" t="n"/>
      <c r="CB5" s="47" t="n"/>
      <c r="CC5" s="47" t="n"/>
      <c r="CD5" s="47" t="inlineStr">
        <is>
          <t>50% Polyester, 50% Cotton</t>
        </is>
      </c>
      <c r="CE5" s="47" t="n"/>
      <c r="CF5" s="47" t="n"/>
      <c r="CG5" s="47" t="inlineStr"/>
      <c r="CH5" s="47" t="n"/>
      <c r="CI5" s="47" t="n"/>
      <c r="CJ5" s="53" t="n"/>
      <c r="CK5" s="47" t="n"/>
      <c r="CL5" s="47" t="n"/>
      <c r="CM5" s="47" t="n"/>
      <c r="CN5" s="47" t="n"/>
      <c r="CO5" s="47" t="n"/>
      <c r="CP5" s="47" t="n"/>
      <c r="CQ5" s="47" t="n"/>
      <c r="CR5" s="47" t="n"/>
      <c r="CS5" s="47" t="n"/>
      <c r="CT5" s="47" t="n"/>
      <c r="CU5" s="47" t="n"/>
      <c r="CV5" s="47" t="n"/>
      <c r="CW5" s="47" t="n"/>
      <c r="CX5" s="47" t="n"/>
      <c r="CY5" s="50" t="n"/>
      <c r="CZ5" s="50" t="n"/>
      <c r="DA5" s="50" t="n"/>
      <c r="DB5" s="50" t="n"/>
      <c r="DC5" s="50" t="n"/>
      <c r="DD5" s="47" t="n"/>
      <c r="DE5" s="49" t="n"/>
      <c r="DF5" s="47" t="n"/>
      <c r="DG5" s="49" t="n"/>
      <c r="DH5" s="47" t="n"/>
      <c r="DI5" s="49" t="n"/>
      <c r="DJ5" s="47" t="n"/>
      <c r="DK5" s="49" t="n"/>
      <c r="DL5" s="47" t="n"/>
      <c r="DM5" s="47" t="n"/>
      <c r="DN5" s="47" t="n"/>
      <c r="DO5" s="47" t="n"/>
      <c r="DP5" s="47" t="n"/>
      <c r="DQ5" s="47" t="n"/>
      <c r="DR5" s="47" t="n"/>
      <c r="DS5" s="47" t="n"/>
      <c r="DT5" s="50" t="n"/>
      <c r="DU5" s="49" t="n"/>
      <c r="DV5" s="53" t="n"/>
      <c r="DW5" s="53" t="n"/>
      <c r="DX5" s="50" t="n"/>
      <c r="DY5" s="50" t="n"/>
      <c r="DZ5" s="47" t="n"/>
      <c r="EA5" s="47" t="n"/>
      <c r="EB5" s="53" t="n"/>
      <c r="EC5" s="49" t="n"/>
      <c r="ED5" s="49" t="n"/>
      <c r="EE5" s="53" t="n"/>
      <c r="EF5" s="53" t="n"/>
      <c r="EG5" s="50" t="n"/>
      <c r="EH5" s="47" t="n"/>
      <c r="EI5" s="53" t="n"/>
      <c r="EJ5" s="47" t="n"/>
    </row>
    <row r="6" ht="26.25" customFormat="1" customHeight="1" s="54">
      <c r="A6" s="47" t="inlineStr">
        <is>
          <t>sweatshirt</t>
        </is>
      </c>
      <c r="B6" s="48" t="inlineStr">
        <is>
          <t>502BKSM</t>
        </is>
      </c>
      <c r="C6" s="47" t="inlineStr">
        <is>
          <t>Generic</t>
        </is>
      </c>
      <c r="D6" s="47" t="n"/>
      <c r="E6" s="47" t="n"/>
      <c r="F6" s="47" t="n"/>
      <c r="G6" s="87" t="inlineStr">
        <is>
          <t>TEST TITLE hoodie</t>
        </is>
      </c>
      <c r="H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 s="47" t="inlineStr">
        <is>
          <t>1731011031</t>
        </is>
      </c>
      <c r="J6" s="47" t="n"/>
      <c r="K6" s="47" t="inlineStr"/>
      <c r="L6" s="47" t="n"/>
      <c r="M6" s="47" t="n"/>
      <c r="N6" s="47" t="n"/>
      <c r="O6" s="47" t="n"/>
      <c r="P6" s="37" t="inlineStr">
        <is>
          <t>Generic</t>
        </is>
      </c>
      <c r="Q6" s="47" t="n"/>
      <c r="R6" s="47" t="n"/>
      <c r="S6" s="47" t="n"/>
      <c r="T6" s="47" t="n"/>
      <c r="U6" s="47" t="n"/>
      <c r="V6" s="49" t="n">
        <v>27.99</v>
      </c>
      <c r="W6" s="50" t="n"/>
      <c r="X6" s="47" t="inlineStr">
        <is>
          <t>unisex</t>
        </is>
      </c>
      <c r="Y6" s="47" t="inlineStr">
        <is>
          <t>Adult</t>
        </is>
      </c>
      <c r="Z6" s="47" t="n"/>
      <c r="AA6" s="47" t="n"/>
      <c r="AB6" s="51" t="inlineStr">
        <is>
          <t>S</t>
        </is>
      </c>
      <c r="AC6" s="47" t="n"/>
      <c r="AD6" s="47" t="n"/>
      <c r="AE6" s="47" t="n"/>
      <c r="AF6" s="88" t="inlineStr">
        <is>
          <t>https://www.dropbox.com/scl/fi/t3ldmad4yrrr8z2ae007y/UC502-BK-H.jpg?rlkey=nn4oyh600rbcq5llednyva82s&amp;raw=1</t>
        </is>
      </c>
      <c r="AG6" s="37" t="inlineStr">
        <is>
          <t>https://www.dropbox.com/scl/fi/0944vrubjxxyboz3fucmh/1.png?rlkey=tq7fzwf5iftlr0f1wqfyeeij7&amp;raw=1</t>
        </is>
      </c>
      <c r="AH6" s="37" t="inlineStr">
        <is>
          <t>https://www.dropbox.com/scl/fi/s978hzx1sk0h5eo8xocih/2.jpg?rlkey=1u1xd18lykaw2v9mt6zb2dskz&amp;raw=1</t>
        </is>
      </c>
      <c r="AI6" s="37" t="inlineStr">
        <is>
          <t>https://www.dropbox.com/scl/fi/7w1ddigm8k4stpdqm6o53/3.jpg?rlkey=ipgql6rzdiuazrilf1z1ntfbo&amp;raw=1</t>
        </is>
      </c>
      <c r="AJ6" s="47" t="inlineStr">
        <is>
          <t>https://www.dropbox.com/scl/fi/kojgsd3ab7si8mnu5vz89/4.jpg?rlkey=hnobf5ms3a6vyzxjv3a34syar&amp;raw=1</t>
        </is>
      </c>
      <c r="AK6" s="47" t="inlineStr">
        <is>
          <t>https://www.dropbox.com/scl/fi/qjlt0ukgxlgzoms4wuzso/5.jpg?rlkey=t4hrgma96fo9ydavygbpfwjay&amp;raw=1</t>
        </is>
      </c>
      <c r="AL6" s="47" t="inlineStr">
        <is>
          <t>https://www.dropbox.com/scl/fi/296yw9jjykj05m7ibleji/6.jpg?rlkey=uzddk6r7ikm3a6hfttylzc4cw&amp;raw=1</t>
        </is>
      </c>
      <c r="AM6" s="47" t="inlineStr">
        <is>
          <t>https://www.dropbox.com/scl/fi/v9ovgcgtemwfekyld7bjc/EMB1.png?rlkey=ntr8lx1bkne1huuls3gt9gsj8&amp;raw=1</t>
        </is>
      </c>
      <c r="AN6" s="47" t="inlineStr">
        <is>
          <t>https://www.dropbox.com/scl/fi/03kt0xqhq6r0pz4lk1i48/EMB2.png?rlkey=p6oew1nrj5flho20851du9fvq&amp;raw=1</t>
        </is>
      </c>
      <c r="AO6" s="47" t="n"/>
      <c r="AP6" s="47" t="n"/>
      <c r="AQ6" s="47" t="n"/>
      <c r="AR6" s="47" t="n"/>
      <c r="AS6" s="47" t="n"/>
      <c r="AT6" s="47" t="n"/>
      <c r="AU6" s="47" t="n"/>
      <c r="AV6" s="47" t="inlineStr">
        <is>
          <t>child</t>
        </is>
      </c>
      <c r="AW6" s="47" t="inlineStr">
        <is>
          <t>JH001</t>
        </is>
      </c>
      <c r="AX6" s="47" t="inlineStr">
        <is>
          <t>variation</t>
        </is>
      </c>
      <c r="AY6" s="47" t="inlineStr">
        <is>
          <t>Color-Size</t>
        </is>
      </c>
      <c r="AZ6" s="47" t="n"/>
      <c r="BA6" s="50" t="n"/>
      <c r="BB6" s="47" t="n"/>
      <c r="BC6" s="87" t="inlineStr">
        <is>
          <t>mrm,n mrm, mrm,mr,rmr,mr,mr,m,rrm,rhdfd</t>
        </is>
      </c>
      <c r="BD6" s="47" t="n"/>
      <c r="BE6" s="47" t="inlineStr">
        <is>
          <t>Black</t>
        </is>
      </c>
      <c r="BF6" s="47" t="inlineStr">
        <is>
          <t>S</t>
        </is>
      </c>
      <c r="BG6" s="47" t="n"/>
      <c r="BH6" s="47" t="n"/>
      <c r="BI6" s="47" t="inlineStr">
        <is>
          <t>Classic Hooded Sweatshirt</t>
        </is>
      </c>
      <c r="BJ6" s="47" t="n"/>
      <c r="BK6" s="47" t="n"/>
      <c r="BL6" s="47" t="inlineStr">
        <is>
          <t>unisex</t>
        </is>
      </c>
      <c r="BM6" s="42" t="inlineStr">
        <is>
          <t>tes</t>
        </is>
      </c>
      <c r="BN6" s="43" t="inlineStr">
        <is>
          <t>test</t>
        </is>
      </c>
      <c r="BO6" s="43" t="inlineStr">
        <is>
          <t>testttt</t>
        </is>
      </c>
      <c r="BP6" s="52" t="inlineStr">
        <is>
          <t>testtttt</t>
        </is>
      </c>
      <c r="BQ6" s="52" t="inlineStr">
        <is>
          <t>etstttt</t>
        </is>
      </c>
      <c r="BR6" s="47" t="n"/>
      <c r="BS6" s="47" t="n"/>
      <c r="BT6" s="47" t="n"/>
      <c r="BU6" s="37" t="n"/>
      <c r="BV6" s="47" t="n"/>
      <c r="BW6" s="47" t="n"/>
      <c r="BX6" s="47" t="n"/>
      <c r="BY6" s="47" t="n"/>
      <c r="BZ6" s="47" t="n"/>
      <c r="CA6" s="47" t="n"/>
      <c r="CB6" s="47" t="n"/>
      <c r="CC6" s="47" t="n"/>
      <c r="CD6" s="47" t="inlineStr">
        <is>
          <t>50% Polyester, 50% Cotton</t>
        </is>
      </c>
      <c r="CE6" s="47" t="n"/>
      <c r="CF6" s="47" t="n"/>
      <c r="CG6" s="47" t="inlineStr"/>
      <c r="CH6" s="47" t="n"/>
      <c r="CI6" s="47" t="n"/>
      <c r="CJ6" s="53" t="n"/>
      <c r="CK6" s="47" t="n"/>
      <c r="CL6" s="47" t="n"/>
      <c r="CM6" s="47" t="n"/>
      <c r="CN6" s="47" t="n"/>
      <c r="CO6" s="47" t="n"/>
      <c r="CP6" s="47" t="n"/>
      <c r="CQ6" s="47" t="n"/>
      <c r="CR6" s="47" t="n"/>
      <c r="CS6" s="47" t="n"/>
      <c r="CT6" s="47" t="n"/>
      <c r="CU6" s="47" t="n"/>
      <c r="CV6" s="47" t="n"/>
      <c r="CW6" s="47" t="n"/>
      <c r="CX6" s="47" t="n"/>
      <c r="CY6" s="50" t="n"/>
      <c r="CZ6" s="50" t="n"/>
      <c r="DA6" s="50" t="n"/>
      <c r="DB6" s="50" t="n"/>
      <c r="DC6" s="50" t="n"/>
      <c r="DD6" s="47" t="n"/>
      <c r="DE6" s="49" t="n"/>
      <c r="DF6" s="47" t="n"/>
      <c r="DG6" s="49" t="n"/>
      <c r="DH6" s="47" t="n"/>
      <c r="DI6" s="49" t="n"/>
      <c r="DJ6" s="47" t="n"/>
      <c r="DK6" s="49" t="n"/>
      <c r="DL6" s="47" t="n"/>
      <c r="DM6" s="47" t="n"/>
      <c r="DN6" s="47" t="n"/>
      <c r="DO6" s="47" t="n"/>
      <c r="DP6" s="47" t="n"/>
      <c r="DQ6" s="47" t="n"/>
      <c r="DR6" s="47" t="n"/>
      <c r="DS6" s="47" t="n"/>
      <c r="DT6" s="50" t="n"/>
      <c r="DU6" s="49" t="n"/>
      <c r="DV6" s="53" t="n"/>
      <c r="DW6" s="53" t="n"/>
      <c r="DX6" s="50" t="n"/>
      <c r="DY6" s="50" t="n"/>
      <c r="DZ6" s="47" t="n"/>
      <c r="EA6" s="47" t="n"/>
      <c r="EB6" s="53" t="n"/>
      <c r="EC6" s="49" t="n"/>
      <c r="ED6" s="49" t="n"/>
      <c r="EE6" s="53" t="n"/>
      <c r="EF6" s="53" t="n"/>
      <c r="EG6" s="50" t="n"/>
      <c r="EH6" s="47" t="n"/>
      <c r="EI6" s="53" t="n"/>
      <c r="EJ6" s="47" t="n"/>
    </row>
    <row r="7" ht="26.25" customFormat="1" customHeight="1" s="54">
      <c r="A7" s="47" t="inlineStr">
        <is>
          <t>sweatshirt</t>
        </is>
      </c>
      <c r="B7" s="48" t="inlineStr">
        <is>
          <t>502BKMD</t>
        </is>
      </c>
      <c r="C7" s="47" t="inlineStr">
        <is>
          <t>Generic</t>
        </is>
      </c>
      <c r="D7" s="47" t="n"/>
      <c r="E7" s="47" t="n"/>
      <c r="F7" s="47" t="n"/>
      <c r="G7" s="87" t="inlineStr">
        <is>
          <t>TEST TITLE hoodie</t>
        </is>
      </c>
      <c r="H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7" s="47" t="inlineStr">
        <is>
          <t>1731011031</t>
        </is>
      </c>
      <c r="J7" s="47" t="n"/>
      <c r="K7" s="47" t="inlineStr"/>
      <c r="L7" s="47" t="n"/>
      <c r="M7" s="47" t="n"/>
      <c r="N7" s="47" t="n"/>
      <c r="O7" s="47" t="n"/>
      <c r="P7" s="37" t="inlineStr">
        <is>
          <t>Generic</t>
        </is>
      </c>
      <c r="Q7" s="47" t="n"/>
      <c r="R7" s="47" t="n"/>
      <c r="S7" s="47" t="n"/>
      <c r="T7" s="47" t="n"/>
      <c r="U7" s="47" t="n"/>
      <c r="V7" s="49" t="n">
        <v>27.99</v>
      </c>
      <c r="W7" s="50" t="n"/>
      <c r="X7" s="47" t="inlineStr">
        <is>
          <t>unisex</t>
        </is>
      </c>
      <c r="Y7" s="47" t="inlineStr">
        <is>
          <t>Adult</t>
        </is>
      </c>
      <c r="Z7" s="47" t="n"/>
      <c r="AA7" s="47" t="n"/>
      <c r="AB7" s="51" t="inlineStr">
        <is>
          <t>M</t>
        </is>
      </c>
      <c r="AC7" s="47" t="n"/>
      <c r="AD7" s="47" t="n"/>
      <c r="AE7" s="47" t="n"/>
      <c r="AF7" s="88" t="inlineStr">
        <is>
          <t>https://www.dropbox.com/scl/fi/t3ldmad4yrrr8z2ae007y/UC502-BK-H.jpg?rlkey=nn4oyh600rbcq5llednyva82s&amp;raw=1</t>
        </is>
      </c>
      <c r="AG7" s="37" t="inlineStr">
        <is>
          <t>https://www.dropbox.com/scl/fi/0944vrubjxxyboz3fucmh/1.png?rlkey=tq7fzwf5iftlr0f1wqfyeeij7&amp;raw=1</t>
        </is>
      </c>
      <c r="AH7" s="37" t="inlineStr">
        <is>
          <t>https://www.dropbox.com/scl/fi/s978hzx1sk0h5eo8xocih/2.jpg?rlkey=1u1xd18lykaw2v9mt6zb2dskz&amp;raw=1</t>
        </is>
      </c>
      <c r="AI7" s="37" t="inlineStr">
        <is>
          <t>https://www.dropbox.com/scl/fi/7w1ddigm8k4stpdqm6o53/3.jpg?rlkey=ipgql6rzdiuazrilf1z1ntfbo&amp;raw=1</t>
        </is>
      </c>
      <c r="AJ7" s="47" t="inlineStr">
        <is>
          <t>https://www.dropbox.com/scl/fi/kojgsd3ab7si8mnu5vz89/4.jpg?rlkey=hnobf5ms3a6vyzxjv3a34syar&amp;raw=1</t>
        </is>
      </c>
      <c r="AK7" s="47" t="inlineStr">
        <is>
          <t>https://www.dropbox.com/scl/fi/qjlt0ukgxlgzoms4wuzso/5.jpg?rlkey=t4hrgma96fo9ydavygbpfwjay&amp;raw=1</t>
        </is>
      </c>
      <c r="AL7" s="47" t="inlineStr">
        <is>
          <t>https://www.dropbox.com/scl/fi/296yw9jjykj05m7ibleji/6.jpg?rlkey=uzddk6r7ikm3a6hfttylzc4cw&amp;raw=1</t>
        </is>
      </c>
      <c r="AM7" s="47" t="inlineStr">
        <is>
          <t>https://www.dropbox.com/scl/fi/v9ovgcgtemwfekyld7bjc/EMB1.png?rlkey=ntr8lx1bkne1huuls3gt9gsj8&amp;raw=1</t>
        </is>
      </c>
      <c r="AN7" s="47" t="inlineStr">
        <is>
          <t>https://www.dropbox.com/scl/fi/03kt0xqhq6r0pz4lk1i48/EMB2.png?rlkey=p6oew1nrj5flho20851du9fvq&amp;raw=1</t>
        </is>
      </c>
      <c r="AO7" s="47" t="n"/>
      <c r="AP7" s="47" t="n"/>
      <c r="AQ7" s="47" t="n"/>
      <c r="AR7" s="47" t="n"/>
      <c r="AS7" s="47" t="n"/>
      <c r="AT7" s="47" t="n"/>
      <c r="AU7" s="47" t="n"/>
      <c r="AV7" s="47" t="inlineStr">
        <is>
          <t>child</t>
        </is>
      </c>
      <c r="AW7" s="47" t="inlineStr">
        <is>
          <t>JH001</t>
        </is>
      </c>
      <c r="AX7" s="47" t="inlineStr">
        <is>
          <t>variation</t>
        </is>
      </c>
      <c r="AY7" s="47" t="inlineStr">
        <is>
          <t>Color-Size</t>
        </is>
      </c>
      <c r="AZ7" s="47" t="n"/>
      <c r="BA7" s="50" t="n"/>
      <c r="BB7" s="47" t="n"/>
      <c r="BC7" s="87" t="inlineStr">
        <is>
          <t>mrm,n mrm, mrm,mr,rmr,mr,mr,m,rrm,rhdfd</t>
        </is>
      </c>
      <c r="BD7" s="47" t="n"/>
      <c r="BE7" s="47" t="inlineStr">
        <is>
          <t>Black</t>
        </is>
      </c>
      <c r="BF7" s="47" t="inlineStr">
        <is>
          <t>M</t>
        </is>
      </c>
      <c r="BG7" s="47" t="n"/>
      <c r="BH7" s="47" t="n"/>
      <c r="BI7" s="47" t="inlineStr">
        <is>
          <t>Classic Hooded Sweatshirt</t>
        </is>
      </c>
      <c r="BJ7" s="47" t="n"/>
      <c r="BK7" s="47" t="n"/>
      <c r="BL7" s="47" t="inlineStr">
        <is>
          <t>unisex</t>
        </is>
      </c>
      <c r="BM7" s="42" t="inlineStr">
        <is>
          <t>tes</t>
        </is>
      </c>
      <c r="BN7" s="43" t="inlineStr">
        <is>
          <t>test</t>
        </is>
      </c>
      <c r="BO7" s="43" t="inlineStr">
        <is>
          <t>testttt</t>
        </is>
      </c>
      <c r="BP7" s="52" t="inlineStr">
        <is>
          <t>testtttt</t>
        </is>
      </c>
      <c r="BQ7" s="52" t="inlineStr">
        <is>
          <t>etstttt</t>
        </is>
      </c>
      <c r="BR7" s="47" t="n"/>
      <c r="BS7" s="47" t="n"/>
      <c r="BT7" s="47" t="n"/>
      <c r="BU7" s="37" t="n"/>
      <c r="BV7" s="47" t="n"/>
      <c r="BW7" s="47" t="n"/>
      <c r="BX7" s="47" t="n"/>
      <c r="BY7" s="47" t="n"/>
      <c r="BZ7" s="47" t="n"/>
      <c r="CA7" s="47" t="n"/>
      <c r="CB7" s="47" t="n"/>
      <c r="CC7" s="47" t="n"/>
      <c r="CD7" s="47" t="inlineStr">
        <is>
          <t>50% Polyester, 50% Cotton</t>
        </is>
      </c>
      <c r="CE7" s="47" t="n"/>
      <c r="CF7" s="47" t="n"/>
      <c r="CG7" s="47" t="inlineStr"/>
      <c r="CH7" s="47" t="n"/>
      <c r="CI7" s="47" t="n"/>
      <c r="CJ7" s="53" t="n"/>
      <c r="CK7" s="47" t="n"/>
      <c r="CL7" s="47" t="n"/>
      <c r="CM7" s="47" t="n"/>
      <c r="CN7" s="47" t="n"/>
      <c r="CO7" s="47" t="n"/>
      <c r="CP7" s="47" t="n"/>
      <c r="CQ7" s="47" t="n"/>
      <c r="CR7" s="47" t="n"/>
      <c r="CS7" s="47" t="n"/>
      <c r="CT7" s="47" t="n"/>
      <c r="CU7" s="47" t="n"/>
      <c r="CV7" s="47" t="n"/>
      <c r="CW7" s="47" t="n"/>
      <c r="CX7" s="47" t="n"/>
      <c r="CY7" s="50" t="n"/>
      <c r="CZ7" s="50" t="n"/>
      <c r="DA7" s="50" t="n"/>
      <c r="DB7" s="50" t="n"/>
      <c r="DC7" s="50" t="n"/>
      <c r="DD7" s="47" t="n"/>
      <c r="DE7" s="49" t="n"/>
      <c r="DF7" s="47" t="n"/>
      <c r="DG7" s="49" t="n"/>
      <c r="DH7" s="47" t="n"/>
      <c r="DI7" s="49" t="n"/>
      <c r="DJ7" s="47" t="n"/>
      <c r="DK7" s="49" t="n"/>
      <c r="DL7" s="47" t="n"/>
      <c r="DM7" s="47" t="n"/>
      <c r="DN7" s="47" t="n"/>
      <c r="DO7" s="47" t="n"/>
      <c r="DP7" s="47" t="n"/>
      <c r="DQ7" s="47" t="n"/>
      <c r="DR7" s="47" t="n"/>
      <c r="DS7" s="47" t="n"/>
      <c r="DT7" s="50" t="n"/>
      <c r="DU7" s="49" t="n"/>
      <c r="DV7" s="53" t="n"/>
      <c r="DW7" s="53" t="n"/>
      <c r="DX7" s="50" t="n"/>
      <c r="DY7" s="50" t="n"/>
      <c r="DZ7" s="47" t="n"/>
      <c r="EA7" s="47" t="n"/>
      <c r="EB7" s="53" t="n"/>
      <c r="EC7" s="49" t="n"/>
      <c r="ED7" s="49" t="n"/>
      <c r="EE7" s="53" t="n"/>
      <c r="EF7" s="53" t="n"/>
      <c r="EG7" s="50" t="n"/>
      <c r="EH7" s="47" t="n"/>
      <c r="EI7" s="53" t="n"/>
      <c r="EJ7" s="47" t="n"/>
    </row>
    <row r="8" ht="26.25" customFormat="1" customHeight="1" s="54">
      <c r="A8" s="47" t="inlineStr">
        <is>
          <t>sweatshirt</t>
        </is>
      </c>
      <c r="B8" s="48" t="inlineStr">
        <is>
          <t>502BKLR</t>
        </is>
      </c>
      <c r="C8" s="47" t="inlineStr">
        <is>
          <t>Generic</t>
        </is>
      </c>
      <c r="D8" s="47" t="n"/>
      <c r="E8" s="47" t="n"/>
      <c r="F8" s="47" t="n"/>
      <c r="G8" s="87" t="inlineStr">
        <is>
          <t>TEST TITLE hoodie</t>
        </is>
      </c>
      <c r="H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8" s="47" t="inlineStr">
        <is>
          <t>1731011031</t>
        </is>
      </c>
      <c r="J8" s="47" t="n"/>
      <c r="K8" s="47" t="inlineStr"/>
      <c r="L8" s="47" t="n"/>
      <c r="M8" s="47" t="n"/>
      <c r="N8" s="47" t="n"/>
      <c r="O8" s="47" t="n"/>
      <c r="P8" s="37" t="inlineStr">
        <is>
          <t>Generic</t>
        </is>
      </c>
      <c r="Q8" s="47" t="n"/>
      <c r="R8" s="47" t="n"/>
      <c r="S8" s="47" t="n"/>
      <c r="T8" s="47" t="n"/>
      <c r="U8" s="47" t="n"/>
      <c r="V8" s="49" t="n">
        <v>27.99</v>
      </c>
      <c r="W8" s="50" t="n"/>
      <c r="X8" s="47" t="inlineStr">
        <is>
          <t>unisex</t>
        </is>
      </c>
      <c r="Y8" s="47" t="inlineStr">
        <is>
          <t>Adult</t>
        </is>
      </c>
      <c r="Z8" s="47" t="n"/>
      <c r="AA8" s="47" t="n"/>
      <c r="AB8" s="51" t="inlineStr">
        <is>
          <t>L</t>
        </is>
      </c>
      <c r="AC8" s="47" t="n"/>
      <c r="AD8" s="47" t="n"/>
      <c r="AE8" s="47" t="n"/>
      <c r="AF8" s="88" t="inlineStr">
        <is>
          <t>https://www.dropbox.com/scl/fi/t3ldmad4yrrr8z2ae007y/UC502-BK-H.jpg?rlkey=nn4oyh600rbcq5llednyva82s&amp;raw=1</t>
        </is>
      </c>
      <c r="AG8" s="37" t="inlineStr">
        <is>
          <t>https://www.dropbox.com/scl/fi/0944vrubjxxyboz3fucmh/1.png?rlkey=tq7fzwf5iftlr0f1wqfyeeij7&amp;raw=1</t>
        </is>
      </c>
      <c r="AH8" s="37" t="inlineStr">
        <is>
          <t>https://www.dropbox.com/scl/fi/s978hzx1sk0h5eo8xocih/2.jpg?rlkey=1u1xd18lykaw2v9mt6zb2dskz&amp;raw=1</t>
        </is>
      </c>
      <c r="AI8" s="37" t="inlineStr">
        <is>
          <t>https://www.dropbox.com/scl/fi/7w1ddigm8k4stpdqm6o53/3.jpg?rlkey=ipgql6rzdiuazrilf1z1ntfbo&amp;raw=1</t>
        </is>
      </c>
      <c r="AJ8" s="47" t="inlineStr">
        <is>
          <t>https://www.dropbox.com/scl/fi/kojgsd3ab7si8mnu5vz89/4.jpg?rlkey=hnobf5ms3a6vyzxjv3a34syar&amp;raw=1</t>
        </is>
      </c>
      <c r="AK8" s="47" t="inlineStr">
        <is>
          <t>https://www.dropbox.com/scl/fi/qjlt0ukgxlgzoms4wuzso/5.jpg?rlkey=t4hrgma96fo9ydavygbpfwjay&amp;raw=1</t>
        </is>
      </c>
      <c r="AL8" s="47" t="inlineStr">
        <is>
          <t>https://www.dropbox.com/scl/fi/296yw9jjykj05m7ibleji/6.jpg?rlkey=uzddk6r7ikm3a6hfttylzc4cw&amp;raw=1</t>
        </is>
      </c>
      <c r="AM8" s="47" t="inlineStr">
        <is>
          <t>https://www.dropbox.com/scl/fi/v9ovgcgtemwfekyld7bjc/EMB1.png?rlkey=ntr8lx1bkne1huuls3gt9gsj8&amp;raw=1</t>
        </is>
      </c>
      <c r="AN8" s="47" t="inlineStr">
        <is>
          <t>https://www.dropbox.com/scl/fi/03kt0xqhq6r0pz4lk1i48/EMB2.png?rlkey=p6oew1nrj5flho20851du9fvq&amp;raw=1</t>
        </is>
      </c>
      <c r="AO8" s="47" t="n"/>
      <c r="AP8" s="47" t="n"/>
      <c r="AQ8" s="47" t="n"/>
      <c r="AR8" s="47" t="n"/>
      <c r="AS8" s="47" t="n"/>
      <c r="AT8" s="47" t="n"/>
      <c r="AU8" s="47" t="n"/>
      <c r="AV8" s="47" t="inlineStr">
        <is>
          <t>child</t>
        </is>
      </c>
      <c r="AW8" s="47" t="inlineStr">
        <is>
          <t>JH001</t>
        </is>
      </c>
      <c r="AX8" s="47" t="inlineStr">
        <is>
          <t>variation</t>
        </is>
      </c>
      <c r="AY8" s="47" t="inlineStr">
        <is>
          <t>Color-Size</t>
        </is>
      </c>
      <c r="AZ8" s="47" t="n"/>
      <c r="BA8" s="50" t="n"/>
      <c r="BB8" s="47" t="n"/>
      <c r="BC8" s="87" t="inlineStr">
        <is>
          <t>mrm,n mrm, mrm,mr,rmr,mr,mr,m,rrm,rhdfd</t>
        </is>
      </c>
      <c r="BD8" s="47" t="n"/>
      <c r="BE8" s="47" t="inlineStr">
        <is>
          <t>Black</t>
        </is>
      </c>
      <c r="BF8" s="47" t="inlineStr">
        <is>
          <t>L</t>
        </is>
      </c>
      <c r="BG8" s="47" t="n"/>
      <c r="BH8" s="47" t="n"/>
      <c r="BI8" s="47" t="inlineStr">
        <is>
          <t>Classic Hooded Sweatshirt</t>
        </is>
      </c>
      <c r="BJ8" s="47" t="n"/>
      <c r="BK8" s="47" t="n"/>
      <c r="BL8" s="47" t="inlineStr">
        <is>
          <t>unisex</t>
        </is>
      </c>
      <c r="BM8" s="42" t="inlineStr">
        <is>
          <t>tes</t>
        </is>
      </c>
      <c r="BN8" s="43" t="inlineStr">
        <is>
          <t>test</t>
        </is>
      </c>
      <c r="BO8" s="43" t="inlineStr">
        <is>
          <t>testttt</t>
        </is>
      </c>
      <c r="BP8" s="52" t="inlineStr">
        <is>
          <t>testtttt</t>
        </is>
      </c>
      <c r="BQ8" s="52" t="inlineStr">
        <is>
          <t>etstttt</t>
        </is>
      </c>
      <c r="BR8" s="47" t="n"/>
      <c r="BS8" s="47" t="n"/>
      <c r="BT8" s="47" t="n"/>
      <c r="BU8" s="37" t="n"/>
      <c r="BV8" s="47" t="n"/>
      <c r="BW8" s="47" t="n"/>
      <c r="BX8" s="47" t="n"/>
      <c r="BY8" s="47" t="n"/>
      <c r="BZ8" s="47" t="n"/>
      <c r="CA8" s="47" t="n"/>
      <c r="CB8" s="47" t="n"/>
      <c r="CC8" s="47" t="n"/>
      <c r="CD8" s="47" t="inlineStr">
        <is>
          <t>50% Polyester, 50% Cotton</t>
        </is>
      </c>
      <c r="CE8" s="47" t="n"/>
      <c r="CF8" s="47" t="n"/>
      <c r="CG8" s="47" t="inlineStr"/>
      <c r="CH8" s="47" t="n"/>
      <c r="CI8" s="47" t="n"/>
      <c r="CJ8" s="53" t="n"/>
      <c r="CK8" s="47" t="n"/>
      <c r="CL8" s="47" t="n"/>
      <c r="CM8" s="47" t="n"/>
      <c r="CN8" s="47" t="n"/>
      <c r="CO8" s="47" t="n"/>
      <c r="CP8" s="47" t="n"/>
      <c r="CQ8" s="47" t="n"/>
      <c r="CR8" s="47" t="n"/>
      <c r="CS8" s="47" t="n"/>
      <c r="CT8" s="47" t="n"/>
      <c r="CU8" s="47" t="n"/>
      <c r="CV8" s="47" t="n"/>
      <c r="CW8" s="47" t="n"/>
      <c r="CX8" s="47" t="n"/>
      <c r="CY8" s="50" t="n"/>
      <c r="CZ8" s="50" t="n"/>
      <c r="DA8" s="50" t="n"/>
      <c r="DB8" s="50" t="n"/>
      <c r="DC8" s="50" t="n"/>
      <c r="DD8" s="47" t="n"/>
      <c r="DE8" s="49" t="n"/>
      <c r="DF8" s="47" t="n"/>
      <c r="DG8" s="49" t="n"/>
      <c r="DH8" s="47" t="n"/>
      <c r="DI8" s="49" t="n"/>
      <c r="DJ8" s="47" t="n"/>
      <c r="DK8" s="49" t="n"/>
      <c r="DL8" s="47" t="n"/>
      <c r="DM8" s="47" t="n"/>
      <c r="DN8" s="47" t="n"/>
      <c r="DO8" s="47" t="n"/>
      <c r="DP8" s="47" t="n"/>
      <c r="DQ8" s="47" t="n"/>
      <c r="DR8" s="47" t="n"/>
      <c r="DS8" s="47" t="n"/>
      <c r="DT8" s="50" t="n"/>
      <c r="DU8" s="49" t="n"/>
      <c r="DV8" s="53" t="n"/>
      <c r="DW8" s="53" t="n"/>
      <c r="DX8" s="50" t="n"/>
      <c r="DY8" s="50" t="n"/>
      <c r="DZ8" s="47" t="n"/>
      <c r="EA8" s="47" t="n"/>
      <c r="EB8" s="53" t="n"/>
      <c r="EC8" s="49" t="n"/>
      <c r="ED8" s="49" t="n"/>
      <c r="EE8" s="53" t="n"/>
      <c r="EF8" s="53" t="n"/>
      <c r="EG8" s="50" t="n"/>
      <c r="EH8" s="47" t="n"/>
      <c r="EI8" s="53" t="n"/>
      <c r="EJ8" s="47" t="n"/>
    </row>
    <row r="9" ht="26.25" customFormat="1" customHeight="1" s="54">
      <c r="A9" s="47" t="inlineStr">
        <is>
          <t>sweatshirt</t>
        </is>
      </c>
      <c r="B9" s="48" t="inlineStr">
        <is>
          <t>502BKXL</t>
        </is>
      </c>
      <c r="C9" s="47" t="inlineStr">
        <is>
          <t>Generic</t>
        </is>
      </c>
      <c r="D9" s="47" t="n"/>
      <c r="E9" s="47" t="n"/>
      <c r="F9" s="47" t="n"/>
      <c r="G9" s="87" t="inlineStr">
        <is>
          <t>TEST TITLE hoodie</t>
        </is>
      </c>
      <c r="H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9" s="47" t="inlineStr">
        <is>
          <t>1731011031</t>
        </is>
      </c>
      <c r="J9" s="47" t="n"/>
      <c r="K9" s="47" t="inlineStr"/>
      <c r="L9" s="47" t="n"/>
      <c r="M9" s="47" t="n"/>
      <c r="N9" s="47" t="n"/>
      <c r="O9" s="47" t="n"/>
      <c r="P9" s="37" t="inlineStr">
        <is>
          <t>Generic</t>
        </is>
      </c>
      <c r="Q9" s="47" t="n"/>
      <c r="R9" s="47" t="n"/>
      <c r="S9" s="47" t="n"/>
      <c r="T9" s="47" t="n"/>
      <c r="U9" s="47" t="n"/>
      <c r="V9" s="49" t="n">
        <v>27.99</v>
      </c>
      <c r="W9" s="50" t="n"/>
      <c r="X9" s="47" t="inlineStr">
        <is>
          <t>unisex</t>
        </is>
      </c>
      <c r="Y9" s="47" t="inlineStr">
        <is>
          <t>Adult</t>
        </is>
      </c>
      <c r="Z9" s="47" t="n"/>
      <c r="AA9" s="47" t="n"/>
      <c r="AB9" s="51" t="inlineStr">
        <is>
          <t>XL</t>
        </is>
      </c>
      <c r="AC9" s="47" t="n"/>
      <c r="AD9" s="47" t="n"/>
      <c r="AE9" s="47" t="n"/>
      <c r="AF9" s="88" t="inlineStr">
        <is>
          <t>https://www.dropbox.com/scl/fi/t3ldmad4yrrr8z2ae007y/UC502-BK-H.jpg?rlkey=nn4oyh600rbcq5llednyva82s&amp;raw=1</t>
        </is>
      </c>
      <c r="AG9" s="37" t="inlineStr">
        <is>
          <t>https://www.dropbox.com/scl/fi/0944vrubjxxyboz3fucmh/1.png?rlkey=tq7fzwf5iftlr0f1wqfyeeij7&amp;raw=1</t>
        </is>
      </c>
      <c r="AH9" s="37" t="inlineStr">
        <is>
          <t>https://www.dropbox.com/scl/fi/s978hzx1sk0h5eo8xocih/2.jpg?rlkey=1u1xd18lykaw2v9mt6zb2dskz&amp;raw=1</t>
        </is>
      </c>
      <c r="AI9" s="37" t="inlineStr">
        <is>
          <t>https://www.dropbox.com/scl/fi/7w1ddigm8k4stpdqm6o53/3.jpg?rlkey=ipgql6rzdiuazrilf1z1ntfbo&amp;raw=1</t>
        </is>
      </c>
      <c r="AJ9" s="47" t="inlineStr">
        <is>
          <t>https://www.dropbox.com/scl/fi/kojgsd3ab7si8mnu5vz89/4.jpg?rlkey=hnobf5ms3a6vyzxjv3a34syar&amp;raw=1</t>
        </is>
      </c>
      <c r="AK9" s="47" t="inlineStr">
        <is>
          <t>https://www.dropbox.com/scl/fi/qjlt0ukgxlgzoms4wuzso/5.jpg?rlkey=t4hrgma96fo9ydavygbpfwjay&amp;raw=1</t>
        </is>
      </c>
      <c r="AL9" s="47" t="inlineStr">
        <is>
          <t>https://www.dropbox.com/scl/fi/296yw9jjykj05m7ibleji/6.jpg?rlkey=uzddk6r7ikm3a6hfttylzc4cw&amp;raw=1</t>
        </is>
      </c>
      <c r="AM9" s="47" t="inlineStr">
        <is>
          <t>https://www.dropbox.com/scl/fi/v9ovgcgtemwfekyld7bjc/EMB1.png?rlkey=ntr8lx1bkne1huuls3gt9gsj8&amp;raw=1</t>
        </is>
      </c>
      <c r="AN9" s="47" t="inlineStr">
        <is>
          <t>https://www.dropbox.com/scl/fi/03kt0xqhq6r0pz4lk1i48/EMB2.png?rlkey=p6oew1nrj5flho20851du9fvq&amp;raw=1</t>
        </is>
      </c>
      <c r="AO9" s="47" t="n"/>
      <c r="AP9" s="47" t="n"/>
      <c r="AQ9" s="47" t="n"/>
      <c r="AR9" s="47" t="n"/>
      <c r="AS9" s="47" t="n"/>
      <c r="AT9" s="47" t="n"/>
      <c r="AU9" s="47" t="n"/>
      <c r="AV9" s="47" t="inlineStr">
        <is>
          <t>child</t>
        </is>
      </c>
      <c r="AW9" s="47" t="inlineStr">
        <is>
          <t>JH001</t>
        </is>
      </c>
      <c r="AX9" s="47" t="inlineStr">
        <is>
          <t>variation</t>
        </is>
      </c>
      <c r="AY9" s="47" t="inlineStr">
        <is>
          <t>Color-Size</t>
        </is>
      </c>
      <c r="AZ9" s="47" t="n"/>
      <c r="BA9" s="50" t="n"/>
      <c r="BB9" s="47" t="n"/>
      <c r="BC9" s="87" t="inlineStr">
        <is>
          <t>mrm,n mrm, mrm,mr,rmr,mr,mr,m,rrm,rhdfd</t>
        </is>
      </c>
      <c r="BD9" s="47" t="n"/>
      <c r="BE9" s="47" t="inlineStr">
        <is>
          <t>Black</t>
        </is>
      </c>
      <c r="BF9" s="47" t="inlineStr">
        <is>
          <t>XL</t>
        </is>
      </c>
      <c r="BG9" s="47" t="n"/>
      <c r="BH9" s="47" t="n"/>
      <c r="BI9" s="47" t="inlineStr">
        <is>
          <t>Classic Hooded Sweatshirt</t>
        </is>
      </c>
      <c r="BJ9" s="47" t="n"/>
      <c r="BK9" s="47" t="n"/>
      <c r="BL9" s="47" t="inlineStr">
        <is>
          <t>unisex</t>
        </is>
      </c>
      <c r="BM9" s="42" t="inlineStr">
        <is>
          <t>tes</t>
        </is>
      </c>
      <c r="BN9" s="43" t="inlineStr">
        <is>
          <t>test</t>
        </is>
      </c>
      <c r="BO9" s="43" t="inlineStr">
        <is>
          <t>testttt</t>
        </is>
      </c>
      <c r="BP9" s="52" t="inlineStr">
        <is>
          <t>testtttt</t>
        </is>
      </c>
      <c r="BQ9" s="52" t="inlineStr">
        <is>
          <t>etstttt</t>
        </is>
      </c>
      <c r="BR9" s="47" t="n"/>
      <c r="BS9" s="47" t="n"/>
      <c r="BT9" s="47" t="n"/>
      <c r="BU9" s="37" t="n"/>
      <c r="BV9" s="47" t="n"/>
      <c r="BW9" s="47" t="n"/>
      <c r="BX9" s="47" t="n"/>
      <c r="BY9" s="47" t="n"/>
      <c r="BZ9" s="47" t="n"/>
      <c r="CA9" s="47" t="n"/>
      <c r="CB9" s="47" t="n"/>
      <c r="CC9" s="47" t="n"/>
      <c r="CD9" s="47" t="inlineStr">
        <is>
          <t>50% Polyester, 50% Cotton</t>
        </is>
      </c>
      <c r="CE9" s="47" t="n"/>
      <c r="CF9" s="47" t="n"/>
      <c r="CG9" s="47" t="inlineStr"/>
      <c r="CH9" s="47" t="n"/>
      <c r="CI9" s="47" t="n"/>
      <c r="CJ9" s="53" t="n"/>
      <c r="CK9" s="47" t="n"/>
      <c r="CL9" s="47" t="n"/>
      <c r="CM9" s="47" t="n"/>
      <c r="CN9" s="47" t="n"/>
      <c r="CO9" s="47" t="n"/>
      <c r="CP9" s="47" t="n"/>
      <c r="CQ9" s="47" t="n"/>
      <c r="CR9" s="47" t="n"/>
      <c r="CS9" s="47" t="n"/>
      <c r="CT9" s="47" t="n"/>
      <c r="CU9" s="47" t="n"/>
      <c r="CV9" s="47" t="n"/>
      <c r="CW9" s="47" t="n"/>
      <c r="CX9" s="47" t="n"/>
      <c r="CY9" s="50" t="n"/>
      <c r="CZ9" s="50" t="n"/>
      <c r="DA9" s="50" t="n"/>
      <c r="DB9" s="50" t="n"/>
      <c r="DC9" s="50" t="n"/>
      <c r="DD9" s="47" t="n"/>
      <c r="DE9" s="49" t="n"/>
      <c r="DF9" s="47" t="n"/>
      <c r="DG9" s="49" t="n"/>
      <c r="DH9" s="47" t="n"/>
      <c r="DI9" s="49" t="n"/>
      <c r="DJ9" s="47" t="n"/>
      <c r="DK9" s="49" t="n"/>
      <c r="DL9" s="47" t="n"/>
      <c r="DM9" s="47" t="n"/>
      <c r="DN9" s="47" t="n"/>
      <c r="DO9" s="47" t="n"/>
      <c r="DP9" s="47" t="n"/>
      <c r="DQ9" s="47" t="n"/>
      <c r="DR9" s="47" t="n"/>
      <c r="DS9" s="47" t="n"/>
      <c r="DT9" s="50" t="n"/>
      <c r="DU9" s="49" t="n"/>
      <c r="DV9" s="53" t="n"/>
      <c r="DW9" s="53" t="n"/>
      <c r="DX9" s="50" t="n"/>
      <c r="DY9" s="50" t="n"/>
      <c r="DZ9" s="47" t="n"/>
      <c r="EA9" s="47" t="n"/>
      <c r="EB9" s="53" t="n"/>
      <c r="EC9" s="49" t="n"/>
      <c r="ED9" s="49" t="n"/>
      <c r="EE9" s="53" t="n"/>
      <c r="EF9" s="53" t="n"/>
      <c r="EG9" s="50" t="n"/>
      <c r="EH9" s="47" t="n"/>
      <c r="EI9" s="53" t="n"/>
      <c r="EJ9" s="47" t="n"/>
    </row>
    <row r="10" ht="26.25" customFormat="1" customHeight="1" s="54">
      <c r="A10" s="47" t="inlineStr">
        <is>
          <t>sweatshirt</t>
        </is>
      </c>
      <c r="B10" s="48" t="inlineStr">
        <is>
          <t>502BK2XL</t>
        </is>
      </c>
      <c r="C10" s="47" t="inlineStr">
        <is>
          <t>Generic</t>
        </is>
      </c>
      <c r="D10" s="47" t="n"/>
      <c r="E10" s="47" t="n"/>
      <c r="F10" s="47" t="n"/>
      <c r="G10" s="87" t="inlineStr">
        <is>
          <t>TEST TITLE hoodie</t>
        </is>
      </c>
      <c r="H1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0" s="47" t="inlineStr">
        <is>
          <t>1731011031</t>
        </is>
      </c>
      <c r="J10" s="47" t="n"/>
      <c r="K10" s="47" t="inlineStr"/>
      <c r="L10" s="47" t="n"/>
      <c r="M10" s="47" t="n"/>
      <c r="N10" s="47" t="n"/>
      <c r="O10" s="47" t="n"/>
      <c r="P10" s="37" t="inlineStr">
        <is>
          <t>Generic</t>
        </is>
      </c>
      <c r="Q10" s="47" t="n"/>
      <c r="R10" s="47" t="n"/>
      <c r="S10" s="47" t="n"/>
      <c r="T10" s="47" t="n"/>
      <c r="U10" s="47" t="n"/>
      <c r="V10" s="49" t="n">
        <v>27.99</v>
      </c>
      <c r="W10" s="50" t="n"/>
      <c r="X10" s="47" t="inlineStr">
        <is>
          <t>unisex</t>
        </is>
      </c>
      <c r="Y10" s="47" t="inlineStr">
        <is>
          <t>Adult</t>
        </is>
      </c>
      <c r="Z10" s="47" t="n"/>
      <c r="AA10" s="47" t="n"/>
      <c r="AB10" s="51" t="inlineStr">
        <is>
          <t>2XL</t>
        </is>
      </c>
      <c r="AC10" s="47" t="n"/>
      <c r="AD10" s="47" t="n"/>
      <c r="AE10" s="47" t="n"/>
      <c r="AF10" s="88" t="inlineStr">
        <is>
          <t>https://www.dropbox.com/scl/fi/t3ldmad4yrrr8z2ae007y/UC502-BK-H.jpg?rlkey=nn4oyh600rbcq5llednyva82s&amp;raw=1</t>
        </is>
      </c>
      <c r="AG10" s="37" t="inlineStr">
        <is>
          <t>https://www.dropbox.com/scl/fi/0944vrubjxxyboz3fucmh/1.png?rlkey=tq7fzwf5iftlr0f1wqfyeeij7&amp;raw=1</t>
        </is>
      </c>
      <c r="AH10" s="37" t="inlineStr">
        <is>
          <t>https://www.dropbox.com/scl/fi/s978hzx1sk0h5eo8xocih/2.jpg?rlkey=1u1xd18lykaw2v9mt6zb2dskz&amp;raw=1</t>
        </is>
      </c>
      <c r="AI10" s="37" t="inlineStr">
        <is>
          <t>https://www.dropbox.com/scl/fi/7w1ddigm8k4stpdqm6o53/3.jpg?rlkey=ipgql6rzdiuazrilf1z1ntfbo&amp;raw=1</t>
        </is>
      </c>
      <c r="AJ10" s="47" t="inlineStr">
        <is>
          <t>https://www.dropbox.com/scl/fi/kojgsd3ab7si8mnu5vz89/4.jpg?rlkey=hnobf5ms3a6vyzxjv3a34syar&amp;raw=1</t>
        </is>
      </c>
      <c r="AK10" s="47" t="inlineStr">
        <is>
          <t>https://www.dropbox.com/scl/fi/qjlt0ukgxlgzoms4wuzso/5.jpg?rlkey=t4hrgma96fo9ydavygbpfwjay&amp;raw=1</t>
        </is>
      </c>
      <c r="AL10" s="47" t="inlineStr">
        <is>
          <t>https://www.dropbox.com/scl/fi/296yw9jjykj05m7ibleji/6.jpg?rlkey=uzddk6r7ikm3a6hfttylzc4cw&amp;raw=1</t>
        </is>
      </c>
      <c r="AM10" s="47" t="inlineStr">
        <is>
          <t>https://www.dropbox.com/scl/fi/v9ovgcgtemwfekyld7bjc/EMB1.png?rlkey=ntr8lx1bkne1huuls3gt9gsj8&amp;raw=1</t>
        </is>
      </c>
      <c r="AN10" s="47" t="inlineStr">
        <is>
          <t>https://www.dropbox.com/scl/fi/03kt0xqhq6r0pz4lk1i48/EMB2.png?rlkey=p6oew1nrj5flho20851du9fvq&amp;raw=1</t>
        </is>
      </c>
      <c r="AO10" s="47" t="n"/>
      <c r="AP10" s="47" t="n"/>
      <c r="AQ10" s="47" t="n"/>
      <c r="AR10" s="47" t="n"/>
      <c r="AS10" s="47" t="n"/>
      <c r="AT10" s="47" t="n"/>
      <c r="AU10" s="47" t="n"/>
      <c r="AV10" s="47" t="inlineStr">
        <is>
          <t>child</t>
        </is>
      </c>
      <c r="AW10" s="47" t="inlineStr">
        <is>
          <t>JH001</t>
        </is>
      </c>
      <c r="AX10" s="47" t="inlineStr">
        <is>
          <t>variation</t>
        </is>
      </c>
      <c r="AY10" s="47" t="inlineStr">
        <is>
          <t>Color-Size</t>
        </is>
      </c>
      <c r="AZ10" s="47" t="n"/>
      <c r="BA10" s="50" t="n"/>
      <c r="BB10" s="47" t="n"/>
      <c r="BC10" s="87" t="inlineStr">
        <is>
          <t>mrm,n mrm, mrm,mr,rmr,mr,mr,m,rrm,rhdfd</t>
        </is>
      </c>
      <c r="BD10" s="47" t="n"/>
      <c r="BE10" s="47" t="inlineStr">
        <is>
          <t>Black</t>
        </is>
      </c>
      <c r="BF10" s="47" t="inlineStr">
        <is>
          <t>2XL</t>
        </is>
      </c>
      <c r="BG10" s="47" t="n"/>
      <c r="BH10" s="47" t="n"/>
      <c r="BI10" s="47" t="inlineStr">
        <is>
          <t>Classic Hooded Sweatshirt</t>
        </is>
      </c>
      <c r="BJ10" s="47" t="n"/>
      <c r="BK10" s="47" t="n"/>
      <c r="BL10" s="47" t="inlineStr">
        <is>
          <t>unisex</t>
        </is>
      </c>
      <c r="BM10" s="42" t="inlineStr">
        <is>
          <t>tes</t>
        </is>
      </c>
      <c r="BN10" s="43" t="inlineStr">
        <is>
          <t>test</t>
        </is>
      </c>
      <c r="BO10" s="43" t="inlineStr">
        <is>
          <t>testttt</t>
        </is>
      </c>
      <c r="BP10" s="52" t="inlineStr">
        <is>
          <t>testtttt</t>
        </is>
      </c>
      <c r="BQ10" s="52" t="inlineStr">
        <is>
          <t>etstttt</t>
        </is>
      </c>
      <c r="BR10" s="47" t="n"/>
      <c r="BS10" s="47" t="n"/>
      <c r="BT10" s="47" t="n"/>
      <c r="BU10" s="37" t="n"/>
      <c r="BV10" s="47" t="n"/>
      <c r="BW10" s="47" t="n"/>
      <c r="BX10" s="47" t="n"/>
      <c r="BY10" s="47" t="n"/>
      <c r="BZ10" s="47" t="n"/>
      <c r="CA10" s="47" t="n"/>
      <c r="CB10" s="47" t="n"/>
      <c r="CC10" s="47" t="n"/>
      <c r="CD10" s="47" t="inlineStr">
        <is>
          <t>50% Polyester, 50% Cotton</t>
        </is>
      </c>
      <c r="CE10" s="47" t="n"/>
      <c r="CF10" s="47" t="n"/>
      <c r="CG10" s="47" t="inlineStr"/>
      <c r="CH10" s="47" t="n"/>
      <c r="CI10" s="47" t="n"/>
      <c r="CJ10" s="53" t="n"/>
      <c r="CK10" s="47" t="n"/>
      <c r="CL10" s="47" t="n"/>
      <c r="CM10" s="47" t="n"/>
      <c r="CN10" s="47" t="n"/>
      <c r="CO10" s="47" t="n"/>
      <c r="CP10" s="47" t="n"/>
      <c r="CQ10" s="47" t="n"/>
      <c r="CR10" s="47" t="n"/>
      <c r="CS10" s="47" t="n"/>
      <c r="CT10" s="47" t="n"/>
      <c r="CU10" s="47" t="n"/>
      <c r="CV10" s="47" t="n"/>
      <c r="CW10" s="47" t="n"/>
      <c r="CX10" s="47" t="n"/>
      <c r="CY10" s="50" t="n"/>
      <c r="CZ10" s="50" t="n"/>
      <c r="DA10" s="50" t="n"/>
      <c r="DB10" s="50" t="n"/>
      <c r="DC10" s="50" t="n"/>
      <c r="DD10" s="47" t="n"/>
      <c r="DE10" s="49" t="n"/>
      <c r="DF10" s="47" t="n"/>
      <c r="DG10" s="49" t="n"/>
      <c r="DH10" s="47" t="n"/>
      <c r="DI10" s="49" t="n"/>
      <c r="DJ10" s="47" t="n"/>
      <c r="DK10" s="49" t="n"/>
      <c r="DL10" s="47" t="n"/>
      <c r="DM10" s="47" t="n"/>
      <c r="DN10" s="47" t="n"/>
      <c r="DO10" s="47" t="n"/>
      <c r="DP10" s="47" t="n"/>
      <c r="DQ10" s="47" t="n"/>
      <c r="DR10" s="47" t="n"/>
      <c r="DS10" s="47" t="n"/>
      <c r="DT10" s="50" t="n"/>
      <c r="DU10" s="49" t="n"/>
      <c r="DV10" s="53" t="n"/>
      <c r="DW10" s="53" t="n"/>
      <c r="DX10" s="50" t="n"/>
      <c r="DY10" s="50" t="n"/>
      <c r="DZ10" s="47" t="n"/>
      <c r="EA10" s="47" t="n"/>
      <c r="EB10" s="53" t="n"/>
      <c r="EC10" s="49" t="n"/>
      <c r="ED10" s="49" t="n"/>
      <c r="EE10" s="53" t="n"/>
      <c r="EF10" s="53" t="n"/>
      <c r="EG10" s="50" t="n"/>
      <c r="EH10" s="47" t="n"/>
      <c r="EI10" s="53" t="n"/>
      <c r="EJ10" s="47" t="n"/>
    </row>
    <row r="11" ht="26.25" customFormat="1" customHeight="1" s="54">
      <c r="A11" s="47" t="inlineStr">
        <is>
          <t>sweatshirt</t>
        </is>
      </c>
      <c r="B11" s="48" t="inlineStr">
        <is>
          <t>502BK3XL</t>
        </is>
      </c>
      <c r="C11" s="47" t="inlineStr">
        <is>
          <t>Generic</t>
        </is>
      </c>
      <c r="D11" s="47" t="n"/>
      <c r="E11" s="47" t="n"/>
      <c r="F11" s="47" t="n"/>
      <c r="G11" s="87" t="inlineStr">
        <is>
          <t>TEST TITLE hoodie</t>
        </is>
      </c>
      <c r="H1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1" s="47" t="inlineStr">
        <is>
          <t>1731011031</t>
        </is>
      </c>
      <c r="J11" s="47" t="n"/>
      <c r="K11" s="47" t="inlineStr"/>
      <c r="L11" s="47" t="n"/>
      <c r="M11" s="47" t="n"/>
      <c r="N11" s="47" t="n"/>
      <c r="O11" s="47" t="n"/>
      <c r="P11" s="37" t="inlineStr">
        <is>
          <t>Generic</t>
        </is>
      </c>
      <c r="Q11" s="47" t="n"/>
      <c r="R11" s="47" t="n"/>
      <c r="S11" s="47" t="n"/>
      <c r="T11" s="47" t="n"/>
      <c r="U11" s="47" t="n"/>
      <c r="V11" s="49" t="n">
        <v>27.99</v>
      </c>
      <c r="W11" s="50" t="n"/>
      <c r="X11" s="47" t="inlineStr">
        <is>
          <t>unisex</t>
        </is>
      </c>
      <c r="Y11" s="47" t="inlineStr">
        <is>
          <t>Adult</t>
        </is>
      </c>
      <c r="Z11" s="47" t="n"/>
      <c r="AA11" s="47" t="n"/>
      <c r="AB11" s="51" t="inlineStr">
        <is>
          <t>3XL</t>
        </is>
      </c>
      <c r="AC11" s="47" t="n"/>
      <c r="AD11" s="47" t="n"/>
      <c r="AE11" s="47" t="n"/>
      <c r="AF11" s="88" t="inlineStr">
        <is>
          <t>https://www.dropbox.com/scl/fi/t3ldmad4yrrr8z2ae007y/UC502-BK-H.jpg?rlkey=nn4oyh600rbcq5llednyva82s&amp;raw=1</t>
        </is>
      </c>
      <c r="AG11" s="37" t="inlineStr">
        <is>
          <t>https://www.dropbox.com/scl/fi/0944vrubjxxyboz3fucmh/1.png?rlkey=tq7fzwf5iftlr0f1wqfyeeij7&amp;raw=1</t>
        </is>
      </c>
      <c r="AH11" s="37" t="inlineStr">
        <is>
          <t>https://www.dropbox.com/scl/fi/s978hzx1sk0h5eo8xocih/2.jpg?rlkey=1u1xd18lykaw2v9mt6zb2dskz&amp;raw=1</t>
        </is>
      </c>
      <c r="AI11" s="37" t="inlineStr">
        <is>
          <t>https://www.dropbox.com/scl/fi/7w1ddigm8k4stpdqm6o53/3.jpg?rlkey=ipgql6rzdiuazrilf1z1ntfbo&amp;raw=1</t>
        </is>
      </c>
      <c r="AJ11" s="47" t="inlineStr">
        <is>
          <t>https://www.dropbox.com/scl/fi/kojgsd3ab7si8mnu5vz89/4.jpg?rlkey=hnobf5ms3a6vyzxjv3a34syar&amp;raw=1</t>
        </is>
      </c>
      <c r="AK11" s="47" t="inlineStr">
        <is>
          <t>https://www.dropbox.com/scl/fi/qjlt0ukgxlgzoms4wuzso/5.jpg?rlkey=t4hrgma96fo9ydavygbpfwjay&amp;raw=1</t>
        </is>
      </c>
      <c r="AL11" s="47" t="inlineStr">
        <is>
          <t>https://www.dropbox.com/scl/fi/296yw9jjykj05m7ibleji/6.jpg?rlkey=uzddk6r7ikm3a6hfttylzc4cw&amp;raw=1</t>
        </is>
      </c>
      <c r="AM11" s="47" t="inlineStr">
        <is>
          <t>https://www.dropbox.com/scl/fi/v9ovgcgtemwfekyld7bjc/EMB1.png?rlkey=ntr8lx1bkne1huuls3gt9gsj8&amp;raw=1</t>
        </is>
      </c>
      <c r="AN11" s="47" t="inlineStr">
        <is>
          <t>https://www.dropbox.com/scl/fi/03kt0xqhq6r0pz4lk1i48/EMB2.png?rlkey=p6oew1nrj5flho20851du9fvq&amp;raw=1</t>
        </is>
      </c>
      <c r="AO11" s="47" t="n"/>
      <c r="AP11" s="47" t="n"/>
      <c r="AQ11" s="47" t="n"/>
      <c r="AR11" s="47" t="n"/>
      <c r="AS11" s="47" t="n"/>
      <c r="AT11" s="47" t="n"/>
      <c r="AU11" s="47" t="n"/>
      <c r="AV11" s="47" t="inlineStr">
        <is>
          <t>child</t>
        </is>
      </c>
      <c r="AW11" s="47" t="inlineStr">
        <is>
          <t>JH001</t>
        </is>
      </c>
      <c r="AX11" s="47" t="inlineStr">
        <is>
          <t>variation</t>
        </is>
      </c>
      <c r="AY11" s="47" t="inlineStr">
        <is>
          <t>Color-Size</t>
        </is>
      </c>
      <c r="AZ11" s="47" t="n"/>
      <c r="BA11" s="50" t="n"/>
      <c r="BB11" s="47" t="n"/>
      <c r="BC11" s="87" t="inlineStr">
        <is>
          <t>mrm,n mrm, mrm,mr,rmr,mr,mr,m,rrm,rhdfd</t>
        </is>
      </c>
      <c r="BD11" s="47" t="n"/>
      <c r="BE11" s="47" t="inlineStr">
        <is>
          <t>Black</t>
        </is>
      </c>
      <c r="BF11" s="47" t="inlineStr">
        <is>
          <t>3XL</t>
        </is>
      </c>
      <c r="BG11" s="47" t="n"/>
      <c r="BH11" s="47" t="n"/>
      <c r="BI11" s="47" t="inlineStr">
        <is>
          <t>Classic Hooded Sweatshirt</t>
        </is>
      </c>
      <c r="BJ11" s="47" t="n"/>
      <c r="BK11" s="47" t="n"/>
      <c r="BL11" s="47" t="inlineStr">
        <is>
          <t>unisex</t>
        </is>
      </c>
      <c r="BM11" s="42" t="inlineStr">
        <is>
          <t>tes</t>
        </is>
      </c>
      <c r="BN11" s="43" t="inlineStr">
        <is>
          <t>test</t>
        </is>
      </c>
      <c r="BO11" s="43" t="inlineStr">
        <is>
          <t>testttt</t>
        </is>
      </c>
      <c r="BP11" s="52" t="inlineStr">
        <is>
          <t>testtttt</t>
        </is>
      </c>
      <c r="BQ11" s="52" t="inlineStr">
        <is>
          <t>etstttt</t>
        </is>
      </c>
      <c r="BR11" s="47" t="n"/>
      <c r="BS11" s="47" t="n"/>
      <c r="BT11" s="47" t="n"/>
      <c r="BU11" s="37" t="n"/>
      <c r="BV11" s="47" t="n"/>
      <c r="BW11" s="47" t="n"/>
      <c r="BX11" s="47" t="n"/>
      <c r="BY11" s="47" t="n"/>
      <c r="BZ11" s="47" t="n"/>
      <c r="CA11" s="47" t="n"/>
      <c r="CB11" s="47" t="n"/>
      <c r="CC11" s="47" t="n"/>
      <c r="CD11" s="47" t="inlineStr">
        <is>
          <t>50% Polyester, 50% Cotton</t>
        </is>
      </c>
      <c r="CE11" s="47" t="n"/>
      <c r="CF11" s="47" t="n"/>
      <c r="CG11" s="47" t="inlineStr"/>
      <c r="CH11" s="47" t="n"/>
      <c r="CI11" s="47" t="n"/>
      <c r="CJ11" s="53" t="n"/>
      <c r="CK11" s="47" t="n"/>
      <c r="CL11" s="47" t="n"/>
      <c r="CM11" s="47" t="n"/>
      <c r="CN11" s="47" t="n"/>
      <c r="CO11" s="47" t="n"/>
      <c r="CP11" s="47" t="n"/>
      <c r="CQ11" s="47" t="n"/>
      <c r="CR11" s="47" t="n"/>
      <c r="CS11" s="47" t="n"/>
      <c r="CT11" s="47" t="n"/>
      <c r="CU11" s="47" t="n"/>
      <c r="CV11" s="47" t="n"/>
      <c r="CW11" s="47" t="n"/>
      <c r="CX11" s="47" t="n"/>
      <c r="CY11" s="50" t="n"/>
      <c r="CZ11" s="50" t="n"/>
      <c r="DA11" s="50" t="n"/>
      <c r="DB11" s="50" t="n"/>
      <c r="DC11" s="50" t="n"/>
      <c r="DD11" s="47" t="n"/>
      <c r="DE11" s="49" t="n"/>
      <c r="DF11" s="47" t="n"/>
      <c r="DG11" s="49" t="n"/>
      <c r="DH11" s="47" t="n"/>
      <c r="DI11" s="49" t="n"/>
      <c r="DJ11" s="47" t="n"/>
      <c r="DK11" s="49" t="n"/>
      <c r="DL11" s="47" t="n"/>
      <c r="DM11" s="47" t="n"/>
      <c r="DN11" s="47" t="n"/>
      <c r="DO11" s="47" t="n"/>
      <c r="DP11" s="47" t="n"/>
      <c r="DQ11" s="47" t="n"/>
      <c r="DR11" s="47" t="n"/>
      <c r="DS11" s="47" t="n"/>
      <c r="DT11" s="50" t="n"/>
      <c r="DU11" s="49" t="n"/>
      <c r="DV11" s="53" t="n"/>
      <c r="DW11" s="53" t="n"/>
      <c r="DX11" s="50" t="n"/>
      <c r="DY11" s="50" t="n"/>
      <c r="DZ11" s="47" t="n"/>
      <c r="EA11" s="47" t="n"/>
      <c r="EB11" s="53" t="n"/>
      <c r="EC11" s="49" t="n"/>
      <c r="ED11" s="49" t="n"/>
      <c r="EE11" s="53" t="n"/>
      <c r="EF11" s="53" t="n"/>
      <c r="EG11" s="50" t="n"/>
      <c r="EH11" s="47" t="n"/>
      <c r="EI11" s="53" t="n"/>
      <c r="EJ11" s="47" t="n"/>
    </row>
    <row r="12" ht="26.25" customFormat="1" customHeight="1" s="54">
      <c r="A12" s="47" t="inlineStr">
        <is>
          <t>sweatshirt</t>
        </is>
      </c>
      <c r="B12" s="48" t="inlineStr">
        <is>
          <t>502BK4XL</t>
        </is>
      </c>
      <c r="C12" s="47" t="inlineStr">
        <is>
          <t>Generic</t>
        </is>
      </c>
      <c r="D12" s="47" t="n"/>
      <c r="E12" s="47" t="n"/>
      <c r="F12" s="47" t="n"/>
      <c r="G12" s="87" t="inlineStr">
        <is>
          <t>TEST TITLE hoodie</t>
        </is>
      </c>
      <c r="H1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2" s="47" t="inlineStr">
        <is>
          <t>1731011031</t>
        </is>
      </c>
      <c r="J12" s="47" t="n"/>
      <c r="K12" s="47" t="inlineStr"/>
      <c r="L12" s="47" t="n"/>
      <c r="M12" s="47" t="n"/>
      <c r="N12" s="47" t="n"/>
      <c r="O12" s="47" t="n"/>
      <c r="P12" s="37" t="inlineStr">
        <is>
          <t>Generic</t>
        </is>
      </c>
      <c r="Q12" s="47" t="n"/>
      <c r="R12" s="47" t="n"/>
      <c r="S12" s="47" t="n"/>
      <c r="T12" s="47" t="n"/>
      <c r="U12" s="47" t="n"/>
      <c r="V12" s="49" t="n">
        <v>27.99</v>
      </c>
      <c r="W12" s="50" t="n"/>
      <c r="X12" s="47" t="inlineStr">
        <is>
          <t>unisex</t>
        </is>
      </c>
      <c r="Y12" s="47" t="inlineStr">
        <is>
          <t>Adult</t>
        </is>
      </c>
      <c r="Z12" s="47" t="n"/>
      <c r="AA12" s="47" t="n"/>
      <c r="AB12" s="51" t="inlineStr">
        <is>
          <t>4XL</t>
        </is>
      </c>
      <c r="AC12" s="47" t="n"/>
      <c r="AD12" s="47" t="n"/>
      <c r="AE12" s="47" t="n"/>
      <c r="AF12" s="88" t="inlineStr">
        <is>
          <t>https://www.dropbox.com/scl/fi/t3ldmad4yrrr8z2ae007y/UC502-BK-H.jpg?rlkey=nn4oyh600rbcq5llednyva82s&amp;raw=1</t>
        </is>
      </c>
      <c r="AG12" s="37" t="inlineStr">
        <is>
          <t>https://www.dropbox.com/scl/fi/0944vrubjxxyboz3fucmh/1.png?rlkey=tq7fzwf5iftlr0f1wqfyeeij7&amp;raw=1</t>
        </is>
      </c>
      <c r="AH12" s="37" t="inlineStr">
        <is>
          <t>https://www.dropbox.com/scl/fi/s978hzx1sk0h5eo8xocih/2.jpg?rlkey=1u1xd18lykaw2v9mt6zb2dskz&amp;raw=1</t>
        </is>
      </c>
      <c r="AI12" s="37" t="inlineStr">
        <is>
          <t>https://www.dropbox.com/scl/fi/7w1ddigm8k4stpdqm6o53/3.jpg?rlkey=ipgql6rzdiuazrilf1z1ntfbo&amp;raw=1</t>
        </is>
      </c>
      <c r="AJ12" s="47" t="inlineStr">
        <is>
          <t>https://www.dropbox.com/scl/fi/kojgsd3ab7si8mnu5vz89/4.jpg?rlkey=hnobf5ms3a6vyzxjv3a34syar&amp;raw=1</t>
        </is>
      </c>
      <c r="AK12" s="47" t="inlineStr">
        <is>
          <t>https://www.dropbox.com/scl/fi/qjlt0ukgxlgzoms4wuzso/5.jpg?rlkey=t4hrgma96fo9ydavygbpfwjay&amp;raw=1</t>
        </is>
      </c>
      <c r="AL12" s="47" t="inlineStr">
        <is>
          <t>https://www.dropbox.com/scl/fi/296yw9jjykj05m7ibleji/6.jpg?rlkey=uzddk6r7ikm3a6hfttylzc4cw&amp;raw=1</t>
        </is>
      </c>
      <c r="AM12" s="47" t="inlineStr">
        <is>
          <t>https://www.dropbox.com/scl/fi/v9ovgcgtemwfekyld7bjc/EMB1.png?rlkey=ntr8lx1bkne1huuls3gt9gsj8&amp;raw=1</t>
        </is>
      </c>
      <c r="AN12" s="47" t="inlineStr">
        <is>
          <t>https://www.dropbox.com/scl/fi/03kt0xqhq6r0pz4lk1i48/EMB2.png?rlkey=p6oew1nrj5flho20851du9fvq&amp;raw=1</t>
        </is>
      </c>
      <c r="AO12" s="47" t="n"/>
      <c r="AP12" s="47" t="n"/>
      <c r="AQ12" s="47" t="n"/>
      <c r="AR12" s="47" t="n"/>
      <c r="AS12" s="47" t="n"/>
      <c r="AT12" s="47" t="n"/>
      <c r="AU12" s="47" t="n"/>
      <c r="AV12" s="47" t="inlineStr">
        <is>
          <t>child</t>
        </is>
      </c>
      <c r="AW12" s="47" t="inlineStr">
        <is>
          <t>JH001</t>
        </is>
      </c>
      <c r="AX12" s="47" t="inlineStr">
        <is>
          <t>variation</t>
        </is>
      </c>
      <c r="AY12" s="47" t="inlineStr">
        <is>
          <t>Color-Size</t>
        </is>
      </c>
      <c r="AZ12" s="47" t="n"/>
      <c r="BA12" s="50" t="n"/>
      <c r="BB12" s="47" t="n"/>
      <c r="BC12" s="87" t="inlineStr">
        <is>
          <t>mrm,n mrm, mrm,mr,rmr,mr,mr,m,rrm,rhdfd</t>
        </is>
      </c>
      <c r="BD12" s="47" t="n"/>
      <c r="BE12" s="47" t="inlineStr">
        <is>
          <t>Black</t>
        </is>
      </c>
      <c r="BF12" s="47" t="inlineStr">
        <is>
          <t>4XL</t>
        </is>
      </c>
      <c r="BG12" s="47" t="n"/>
      <c r="BH12" s="47" t="n"/>
      <c r="BI12" s="47" t="inlineStr">
        <is>
          <t>Classic Hooded Sweatshirt</t>
        </is>
      </c>
      <c r="BJ12" s="47" t="n"/>
      <c r="BK12" s="47" t="n"/>
      <c r="BL12" s="47" t="inlineStr">
        <is>
          <t>unisex</t>
        </is>
      </c>
      <c r="BM12" s="42" t="inlineStr">
        <is>
          <t>tes</t>
        </is>
      </c>
      <c r="BN12" s="43" t="inlineStr">
        <is>
          <t>test</t>
        </is>
      </c>
      <c r="BO12" s="43" t="inlineStr">
        <is>
          <t>testttt</t>
        </is>
      </c>
      <c r="BP12" s="52" t="inlineStr">
        <is>
          <t>testtttt</t>
        </is>
      </c>
      <c r="BQ12" s="52" t="inlineStr">
        <is>
          <t>etstttt</t>
        </is>
      </c>
      <c r="BR12" s="47" t="n"/>
      <c r="BS12" s="47" t="n"/>
      <c r="BT12" s="47" t="n"/>
      <c r="BU12" s="37" t="n"/>
      <c r="BV12" s="47" t="n"/>
      <c r="BW12" s="47" t="n"/>
      <c r="BX12" s="47" t="n"/>
      <c r="BY12" s="47" t="n"/>
      <c r="BZ12" s="47" t="n"/>
      <c r="CA12" s="47" t="n"/>
      <c r="CB12" s="47" t="n"/>
      <c r="CC12" s="47" t="n"/>
      <c r="CD12" s="47" t="inlineStr">
        <is>
          <t>50% Polyester, 50% Cotton</t>
        </is>
      </c>
      <c r="CE12" s="47" t="n"/>
      <c r="CF12" s="47" t="n"/>
      <c r="CG12" s="47" t="inlineStr"/>
      <c r="CH12" s="47" t="n"/>
      <c r="CI12" s="47" t="n"/>
      <c r="CJ12" s="53" t="n"/>
      <c r="CK12" s="47" t="n"/>
      <c r="CL12" s="47" t="n"/>
      <c r="CM12" s="47" t="n"/>
      <c r="CN12" s="47" t="n"/>
      <c r="CO12" s="47" t="n"/>
      <c r="CP12" s="47" t="n"/>
      <c r="CQ12" s="47" t="n"/>
      <c r="CR12" s="47" t="n"/>
      <c r="CS12" s="47" t="n"/>
      <c r="CT12" s="47" t="n"/>
      <c r="CU12" s="47" t="n"/>
      <c r="CV12" s="47" t="n"/>
      <c r="CW12" s="47" t="n"/>
      <c r="CX12" s="47" t="n"/>
      <c r="CY12" s="50" t="n"/>
      <c r="CZ12" s="50" t="n"/>
      <c r="DA12" s="50" t="n"/>
      <c r="DB12" s="50" t="n"/>
      <c r="DC12" s="50" t="n"/>
      <c r="DD12" s="47" t="n"/>
      <c r="DE12" s="49" t="n"/>
      <c r="DF12" s="47" t="n"/>
      <c r="DG12" s="49" t="n"/>
      <c r="DH12" s="47" t="n"/>
      <c r="DI12" s="49" t="n"/>
      <c r="DJ12" s="47" t="n"/>
      <c r="DK12" s="49" t="n"/>
      <c r="DL12" s="47" t="n"/>
      <c r="DM12" s="47" t="n"/>
      <c r="DN12" s="47" t="n"/>
      <c r="DO12" s="47" t="n"/>
      <c r="DP12" s="47" t="n"/>
      <c r="DQ12" s="47" t="n"/>
      <c r="DR12" s="47" t="n"/>
      <c r="DS12" s="47" t="n"/>
      <c r="DT12" s="50" t="n"/>
      <c r="DU12" s="49" t="n"/>
      <c r="DV12" s="53" t="n"/>
      <c r="DW12" s="53" t="n"/>
      <c r="DX12" s="50" t="n"/>
      <c r="DY12" s="50" t="n"/>
      <c r="DZ12" s="47" t="n"/>
      <c r="EA12" s="47" t="n"/>
      <c r="EB12" s="53" t="n"/>
      <c r="EC12" s="49" t="n"/>
      <c r="ED12" s="49" t="n"/>
      <c r="EE12" s="53" t="n"/>
      <c r="EF12" s="53" t="n"/>
      <c r="EG12" s="50" t="n"/>
      <c r="EH12" s="47" t="n"/>
      <c r="EI12" s="53" t="n"/>
      <c r="EJ12" s="47" t="n"/>
    </row>
    <row r="13" ht="26.25" customFormat="1" customHeight="1" s="54">
      <c r="A13" s="47" t="inlineStr">
        <is>
          <t>sweatshirt</t>
        </is>
      </c>
      <c r="B13" s="48" t="inlineStr">
        <is>
          <t>502BK5XL</t>
        </is>
      </c>
      <c r="C13" s="47" t="inlineStr">
        <is>
          <t>Generic</t>
        </is>
      </c>
      <c r="D13" s="47" t="n"/>
      <c r="E13" s="47" t="n"/>
      <c r="F13" s="47" t="n"/>
      <c r="G13" s="87" t="inlineStr">
        <is>
          <t>TEST TITLE hoodie</t>
        </is>
      </c>
      <c r="H1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3" s="47" t="inlineStr">
        <is>
          <t>1731011031</t>
        </is>
      </c>
      <c r="J13" s="47" t="n"/>
      <c r="K13" s="47" t="inlineStr"/>
      <c r="L13" s="47" t="n"/>
      <c r="M13" s="47" t="n"/>
      <c r="N13" s="47" t="n"/>
      <c r="O13" s="47" t="n"/>
      <c r="P13" s="37" t="inlineStr">
        <is>
          <t>Generic</t>
        </is>
      </c>
      <c r="Q13" s="47" t="n"/>
      <c r="R13" s="47" t="n"/>
      <c r="S13" s="47" t="n"/>
      <c r="T13" s="47" t="n"/>
      <c r="U13" s="47" t="n"/>
      <c r="V13" s="49" t="n">
        <v>27.99</v>
      </c>
      <c r="W13" s="50" t="n"/>
      <c r="X13" s="47" t="inlineStr">
        <is>
          <t>unisex</t>
        </is>
      </c>
      <c r="Y13" s="47" t="inlineStr">
        <is>
          <t>Adult</t>
        </is>
      </c>
      <c r="Z13" s="47" t="n"/>
      <c r="AA13" s="47" t="n"/>
      <c r="AB13" s="51" t="inlineStr">
        <is>
          <t>5XL</t>
        </is>
      </c>
      <c r="AC13" s="47" t="n"/>
      <c r="AD13" s="47" t="n"/>
      <c r="AE13" s="47" t="n"/>
      <c r="AF13" s="88" t="inlineStr">
        <is>
          <t>https://www.dropbox.com/scl/fi/t3ldmad4yrrr8z2ae007y/UC502-BK-H.jpg?rlkey=nn4oyh600rbcq5llednyva82s&amp;raw=1</t>
        </is>
      </c>
      <c r="AG13" s="37" t="inlineStr">
        <is>
          <t>https://www.dropbox.com/scl/fi/0944vrubjxxyboz3fucmh/1.png?rlkey=tq7fzwf5iftlr0f1wqfyeeij7&amp;raw=1</t>
        </is>
      </c>
      <c r="AH13" s="37" t="inlineStr">
        <is>
          <t>https://www.dropbox.com/scl/fi/s978hzx1sk0h5eo8xocih/2.jpg?rlkey=1u1xd18lykaw2v9mt6zb2dskz&amp;raw=1</t>
        </is>
      </c>
      <c r="AI13" s="37" t="inlineStr">
        <is>
          <t>https://www.dropbox.com/scl/fi/7w1ddigm8k4stpdqm6o53/3.jpg?rlkey=ipgql6rzdiuazrilf1z1ntfbo&amp;raw=1</t>
        </is>
      </c>
      <c r="AJ13" s="47" t="inlineStr">
        <is>
          <t>https://www.dropbox.com/scl/fi/kojgsd3ab7si8mnu5vz89/4.jpg?rlkey=hnobf5ms3a6vyzxjv3a34syar&amp;raw=1</t>
        </is>
      </c>
      <c r="AK13" s="47" t="inlineStr">
        <is>
          <t>https://www.dropbox.com/scl/fi/qjlt0ukgxlgzoms4wuzso/5.jpg?rlkey=t4hrgma96fo9ydavygbpfwjay&amp;raw=1</t>
        </is>
      </c>
      <c r="AL13" s="47" t="inlineStr">
        <is>
          <t>https://www.dropbox.com/scl/fi/296yw9jjykj05m7ibleji/6.jpg?rlkey=uzddk6r7ikm3a6hfttylzc4cw&amp;raw=1</t>
        </is>
      </c>
      <c r="AM13" s="47" t="inlineStr">
        <is>
          <t>https://www.dropbox.com/scl/fi/v9ovgcgtemwfekyld7bjc/EMB1.png?rlkey=ntr8lx1bkne1huuls3gt9gsj8&amp;raw=1</t>
        </is>
      </c>
      <c r="AN13" s="47" t="inlineStr">
        <is>
          <t>https://www.dropbox.com/scl/fi/03kt0xqhq6r0pz4lk1i48/EMB2.png?rlkey=p6oew1nrj5flho20851du9fvq&amp;raw=1</t>
        </is>
      </c>
      <c r="AO13" s="47" t="n"/>
      <c r="AP13" s="47" t="n"/>
      <c r="AQ13" s="47" t="n"/>
      <c r="AR13" s="47" t="n"/>
      <c r="AS13" s="47" t="n"/>
      <c r="AT13" s="47" t="n"/>
      <c r="AU13" s="47" t="n"/>
      <c r="AV13" s="47" t="inlineStr">
        <is>
          <t>child</t>
        </is>
      </c>
      <c r="AW13" s="47" t="inlineStr">
        <is>
          <t>JH001</t>
        </is>
      </c>
      <c r="AX13" s="47" t="inlineStr">
        <is>
          <t>variation</t>
        </is>
      </c>
      <c r="AY13" s="47" t="inlineStr">
        <is>
          <t>Color-Size</t>
        </is>
      </c>
      <c r="AZ13" s="47" t="n"/>
      <c r="BA13" s="50" t="n"/>
      <c r="BB13" s="47" t="n"/>
      <c r="BC13" s="87" t="inlineStr">
        <is>
          <t>mrm,n mrm, mrm,mr,rmr,mr,mr,m,rrm,rhdfd</t>
        </is>
      </c>
      <c r="BD13" s="47" t="n"/>
      <c r="BE13" s="47" t="inlineStr">
        <is>
          <t>Black</t>
        </is>
      </c>
      <c r="BF13" s="47" t="inlineStr">
        <is>
          <t>5XL</t>
        </is>
      </c>
      <c r="BG13" s="47" t="n"/>
      <c r="BH13" s="47" t="n"/>
      <c r="BI13" s="47" t="inlineStr">
        <is>
          <t>Classic Hooded Sweatshirt</t>
        </is>
      </c>
      <c r="BJ13" s="47" t="n"/>
      <c r="BK13" s="47" t="n"/>
      <c r="BL13" s="47" t="inlineStr">
        <is>
          <t>unisex</t>
        </is>
      </c>
      <c r="BM13" s="42" t="inlineStr">
        <is>
          <t>tes</t>
        </is>
      </c>
      <c r="BN13" s="43" t="inlineStr">
        <is>
          <t>test</t>
        </is>
      </c>
      <c r="BO13" s="43" t="inlineStr">
        <is>
          <t>testttt</t>
        </is>
      </c>
      <c r="BP13" s="52" t="inlineStr">
        <is>
          <t>testtttt</t>
        </is>
      </c>
      <c r="BQ13" s="52" t="inlineStr">
        <is>
          <t>etstttt</t>
        </is>
      </c>
      <c r="BR13" s="47" t="n"/>
      <c r="BS13" s="47" t="n"/>
      <c r="BT13" s="47" t="n"/>
      <c r="BU13" s="37" t="n"/>
      <c r="BV13" s="47" t="n"/>
      <c r="BW13" s="47" t="n"/>
      <c r="BX13" s="47" t="n"/>
      <c r="BY13" s="47" t="n"/>
      <c r="BZ13" s="47" t="n"/>
      <c r="CA13" s="47" t="n"/>
      <c r="CB13" s="47" t="n"/>
      <c r="CC13" s="47" t="n"/>
      <c r="CD13" s="47" t="inlineStr">
        <is>
          <t>50% Polyester, 50% Cotton</t>
        </is>
      </c>
      <c r="CE13" s="47" t="n"/>
      <c r="CF13" s="47" t="n"/>
      <c r="CG13" s="47" t="inlineStr"/>
      <c r="CH13" s="47" t="n"/>
      <c r="CI13" s="47" t="n"/>
      <c r="CJ13" s="53" t="n"/>
      <c r="CK13" s="47" t="n"/>
      <c r="CL13" s="47" t="n"/>
      <c r="CM13" s="47" t="n"/>
      <c r="CN13" s="47" t="n"/>
      <c r="CO13" s="47" t="n"/>
      <c r="CP13" s="47" t="n"/>
      <c r="CQ13" s="47" t="n"/>
      <c r="CR13" s="47" t="n"/>
      <c r="CS13" s="47" t="n"/>
      <c r="CT13" s="47" t="n"/>
      <c r="CU13" s="47" t="n"/>
      <c r="CV13" s="47" t="n"/>
      <c r="CW13" s="47" t="n"/>
      <c r="CX13" s="47" t="n"/>
      <c r="CY13" s="50" t="n"/>
      <c r="CZ13" s="50" t="n"/>
      <c r="DA13" s="50" t="n"/>
      <c r="DB13" s="50" t="n"/>
      <c r="DC13" s="50" t="n"/>
      <c r="DD13" s="47" t="n"/>
      <c r="DE13" s="49" t="n"/>
      <c r="DF13" s="47" t="n"/>
      <c r="DG13" s="49" t="n"/>
      <c r="DH13" s="47" t="n"/>
      <c r="DI13" s="49" t="n"/>
      <c r="DJ13" s="47" t="n"/>
      <c r="DK13" s="49" t="n"/>
      <c r="DL13" s="47" t="n"/>
      <c r="DM13" s="47" t="n"/>
      <c r="DN13" s="47" t="n"/>
      <c r="DO13" s="47" t="n"/>
      <c r="DP13" s="47" t="n"/>
      <c r="DQ13" s="47" t="n"/>
      <c r="DR13" s="47" t="n"/>
      <c r="DS13" s="47" t="n"/>
      <c r="DT13" s="50" t="n"/>
      <c r="DU13" s="49" t="n"/>
      <c r="DV13" s="53" t="n"/>
      <c r="DW13" s="53" t="n"/>
      <c r="DX13" s="50" t="n"/>
      <c r="DY13" s="50" t="n"/>
      <c r="DZ13" s="47" t="n"/>
      <c r="EA13" s="47" t="n"/>
      <c r="EB13" s="53" t="n"/>
      <c r="EC13" s="49" t="n"/>
      <c r="ED13" s="49" t="n"/>
      <c r="EE13" s="53" t="n"/>
      <c r="EF13" s="53" t="n"/>
      <c r="EG13" s="50" t="n"/>
      <c r="EH13" s="47" t="n"/>
      <c r="EI13" s="53" t="n"/>
      <c r="EJ13" s="47" t="n"/>
    </row>
    <row r="14" ht="26.25" customFormat="1" customHeight="1" s="54">
      <c r="A14" s="47" t="inlineStr">
        <is>
          <t>sweatshirt</t>
        </is>
      </c>
      <c r="B14" s="48" t="inlineStr">
        <is>
          <t>502BK6XL</t>
        </is>
      </c>
      <c r="C14" s="47" t="inlineStr">
        <is>
          <t>Generic</t>
        </is>
      </c>
      <c r="D14" s="47" t="n"/>
      <c r="E14" s="47" t="n"/>
      <c r="F14" s="47" t="n"/>
      <c r="G14" s="87" t="inlineStr">
        <is>
          <t>TEST TITLE hoodie</t>
        </is>
      </c>
      <c r="H1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4" s="47" t="inlineStr">
        <is>
          <t>1731011031</t>
        </is>
      </c>
      <c r="J14" s="47" t="n"/>
      <c r="K14" s="47" t="inlineStr"/>
      <c r="L14" s="47" t="n"/>
      <c r="M14" s="47" t="n"/>
      <c r="N14" s="47" t="n"/>
      <c r="O14" s="47" t="n"/>
      <c r="P14" s="37" t="inlineStr">
        <is>
          <t>Generic</t>
        </is>
      </c>
      <c r="Q14" s="47" t="n"/>
      <c r="R14" s="47" t="n"/>
      <c r="S14" s="47" t="n"/>
      <c r="T14" s="47" t="n"/>
      <c r="U14" s="47" t="n"/>
      <c r="V14" s="49" t="n">
        <v>27.99</v>
      </c>
      <c r="W14" s="50" t="n"/>
      <c r="X14" s="47" t="inlineStr">
        <is>
          <t>unisex</t>
        </is>
      </c>
      <c r="Y14" s="47" t="inlineStr">
        <is>
          <t>Adult</t>
        </is>
      </c>
      <c r="Z14" s="47" t="n"/>
      <c r="AA14" s="47" t="n"/>
      <c r="AB14" s="51" t="inlineStr">
        <is>
          <t>6XL</t>
        </is>
      </c>
      <c r="AC14" s="47" t="n"/>
      <c r="AD14" s="47" t="n"/>
      <c r="AE14" s="47" t="n"/>
      <c r="AF14" s="88" t="inlineStr">
        <is>
          <t>https://www.dropbox.com/scl/fi/t3ldmad4yrrr8z2ae007y/UC502-BK-H.jpg?rlkey=nn4oyh600rbcq5llednyva82s&amp;raw=1</t>
        </is>
      </c>
      <c r="AG14" s="37" t="inlineStr">
        <is>
          <t>https://www.dropbox.com/scl/fi/0944vrubjxxyboz3fucmh/1.png?rlkey=tq7fzwf5iftlr0f1wqfyeeij7&amp;raw=1</t>
        </is>
      </c>
      <c r="AH14" s="37" t="inlineStr">
        <is>
          <t>https://www.dropbox.com/scl/fi/s978hzx1sk0h5eo8xocih/2.jpg?rlkey=1u1xd18lykaw2v9mt6zb2dskz&amp;raw=1</t>
        </is>
      </c>
      <c r="AI14" s="37" t="inlineStr">
        <is>
          <t>https://www.dropbox.com/scl/fi/7w1ddigm8k4stpdqm6o53/3.jpg?rlkey=ipgql6rzdiuazrilf1z1ntfbo&amp;raw=1</t>
        </is>
      </c>
      <c r="AJ14" s="47" t="inlineStr">
        <is>
          <t>https://www.dropbox.com/scl/fi/kojgsd3ab7si8mnu5vz89/4.jpg?rlkey=hnobf5ms3a6vyzxjv3a34syar&amp;raw=1</t>
        </is>
      </c>
      <c r="AK14" s="47" t="inlineStr">
        <is>
          <t>https://www.dropbox.com/scl/fi/qjlt0ukgxlgzoms4wuzso/5.jpg?rlkey=t4hrgma96fo9ydavygbpfwjay&amp;raw=1</t>
        </is>
      </c>
      <c r="AL14" s="47" t="inlineStr">
        <is>
          <t>https://www.dropbox.com/scl/fi/296yw9jjykj05m7ibleji/6.jpg?rlkey=uzddk6r7ikm3a6hfttylzc4cw&amp;raw=1</t>
        </is>
      </c>
      <c r="AM14" s="47" t="inlineStr">
        <is>
          <t>https://www.dropbox.com/scl/fi/v9ovgcgtemwfekyld7bjc/EMB1.png?rlkey=ntr8lx1bkne1huuls3gt9gsj8&amp;raw=1</t>
        </is>
      </c>
      <c r="AN14" s="47" t="inlineStr">
        <is>
          <t>https://www.dropbox.com/scl/fi/03kt0xqhq6r0pz4lk1i48/EMB2.png?rlkey=p6oew1nrj5flho20851du9fvq&amp;raw=1</t>
        </is>
      </c>
      <c r="AO14" s="47" t="n"/>
      <c r="AP14" s="47" t="n"/>
      <c r="AQ14" s="47" t="n"/>
      <c r="AR14" s="47" t="n"/>
      <c r="AS14" s="47" t="n"/>
      <c r="AT14" s="47" t="n"/>
      <c r="AU14" s="47" t="n"/>
      <c r="AV14" s="47" t="inlineStr">
        <is>
          <t>child</t>
        </is>
      </c>
      <c r="AW14" s="47" t="inlineStr">
        <is>
          <t>JH001</t>
        </is>
      </c>
      <c r="AX14" s="47" t="inlineStr">
        <is>
          <t>variation</t>
        </is>
      </c>
      <c r="AY14" s="47" t="inlineStr">
        <is>
          <t>Color-Size</t>
        </is>
      </c>
      <c r="AZ14" s="47" t="n"/>
      <c r="BA14" s="50" t="n"/>
      <c r="BB14" s="47" t="n"/>
      <c r="BC14" s="87" t="inlineStr">
        <is>
          <t>mrm,n mrm, mrm,mr,rmr,mr,mr,m,rrm,rhdfd</t>
        </is>
      </c>
      <c r="BD14" s="47" t="n"/>
      <c r="BE14" s="47" t="inlineStr">
        <is>
          <t>Black</t>
        </is>
      </c>
      <c r="BF14" s="47" t="inlineStr">
        <is>
          <t>6XL</t>
        </is>
      </c>
      <c r="BG14" s="47" t="n"/>
      <c r="BH14" s="47" t="n"/>
      <c r="BI14" s="47" t="inlineStr">
        <is>
          <t>Classic Hooded Sweatshirt</t>
        </is>
      </c>
      <c r="BJ14" s="47" t="n"/>
      <c r="BK14" s="47" t="n"/>
      <c r="BL14" s="47" t="inlineStr">
        <is>
          <t>unisex</t>
        </is>
      </c>
      <c r="BM14" s="42" t="inlineStr">
        <is>
          <t>tes</t>
        </is>
      </c>
      <c r="BN14" s="43" t="inlineStr">
        <is>
          <t>test</t>
        </is>
      </c>
      <c r="BO14" s="43" t="inlineStr">
        <is>
          <t>testttt</t>
        </is>
      </c>
      <c r="BP14" s="52" t="inlineStr">
        <is>
          <t>testtttt</t>
        </is>
      </c>
      <c r="BQ14" s="52" t="inlineStr">
        <is>
          <t>etstttt</t>
        </is>
      </c>
      <c r="BR14" s="47" t="n"/>
      <c r="BS14" s="47" t="n"/>
      <c r="BT14" s="47" t="n"/>
      <c r="BU14" s="37" t="n"/>
      <c r="BV14" s="47" t="n"/>
      <c r="BW14" s="47" t="n"/>
      <c r="BX14" s="47" t="n"/>
      <c r="BY14" s="47" t="n"/>
      <c r="BZ14" s="47" t="n"/>
      <c r="CA14" s="47" t="n"/>
      <c r="CB14" s="47" t="n"/>
      <c r="CC14" s="47" t="n"/>
      <c r="CD14" s="47" t="inlineStr">
        <is>
          <t>50% Polyester, 50% Cotton</t>
        </is>
      </c>
      <c r="CE14" s="47" t="n"/>
      <c r="CF14" s="47" t="n"/>
      <c r="CG14" s="47" t="inlineStr"/>
      <c r="CH14" s="47" t="n"/>
      <c r="CI14" s="47" t="n"/>
      <c r="CJ14" s="53" t="n"/>
      <c r="CK14" s="47" t="n"/>
      <c r="CL14" s="47" t="n"/>
      <c r="CM14" s="47" t="n"/>
      <c r="CN14" s="47" t="n"/>
      <c r="CO14" s="47" t="n"/>
      <c r="CP14" s="47" t="n"/>
      <c r="CQ14" s="47" t="n"/>
      <c r="CR14" s="47" t="n"/>
      <c r="CS14" s="47" t="n"/>
      <c r="CT14" s="47" t="n"/>
      <c r="CU14" s="47" t="n"/>
      <c r="CV14" s="47" t="n"/>
      <c r="CW14" s="47" t="n"/>
      <c r="CX14" s="47" t="n"/>
      <c r="CY14" s="50" t="n"/>
      <c r="CZ14" s="50" t="n"/>
      <c r="DA14" s="50" t="n"/>
      <c r="DB14" s="50" t="n"/>
      <c r="DC14" s="50" t="n"/>
      <c r="DD14" s="47" t="n"/>
      <c r="DE14" s="49" t="n"/>
      <c r="DF14" s="47" t="n"/>
      <c r="DG14" s="49" t="n"/>
      <c r="DH14" s="47" t="n"/>
      <c r="DI14" s="49" t="n"/>
      <c r="DJ14" s="47" t="n"/>
      <c r="DK14" s="49" t="n"/>
      <c r="DL14" s="47" t="n"/>
      <c r="DM14" s="47" t="n"/>
      <c r="DN14" s="47" t="n"/>
      <c r="DO14" s="47" t="n"/>
      <c r="DP14" s="47" t="n"/>
      <c r="DQ14" s="47" t="n"/>
      <c r="DR14" s="47" t="n"/>
      <c r="DS14" s="47" t="n"/>
      <c r="DT14" s="50" t="n"/>
      <c r="DU14" s="49" t="n"/>
      <c r="DV14" s="53" t="n"/>
      <c r="DW14" s="53" t="n"/>
      <c r="DX14" s="50" t="n"/>
      <c r="DY14" s="50" t="n"/>
      <c r="DZ14" s="47" t="n"/>
      <c r="EA14" s="47" t="n"/>
      <c r="EB14" s="53" t="n"/>
      <c r="EC14" s="49" t="n"/>
      <c r="ED14" s="49" t="n"/>
      <c r="EE14" s="53" t="n"/>
      <c r="EF14" s="53" t="n"/>
      <c r="EG14" s="50" t="n"/>
      <c r="EH14" s="47" t="n"/>
      <c r="EI14" s="53" t="n"/>
      <c r="EJ14" s="47" t="n"/>
    </row>
    <row r="15" ht="26.25" customFormat="1" customHeight="1" s="54">
      <c r="A15" s="47" t="inlineStr">
        <is>
          <t>sweatshirt</t>
        </is>
      </c>
      <c r="B15" s="48" t="inlineStr">
        <is>
          <t>502WHXS</t>
        </is>
      </c>
      <c r="C15" s="47" t="inlineStr">
        <is>
          <t>Generic</t>
        </is>
      </c>
      <c r="D15" s="47" t="n"/>
      <c r="E15" s="47" t="n"/>
      <c r="F15" s="47" t="n"/>
      <c r="G15" s="87" t="inlineStr">
        <is>
          <t>TEST TITLE hoodie</t>
        </is>
      </c>
      <c r="H15"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5" s="47" t="inlineStr">
        <is>
          <t>1731011031</t>
        </is>
      </c>
      <c r="J15" s="47" t="n"/>
      <c r="K15" s="47" t="inlineStr"/>
      <c r="L15" s="47" t="n"/>
      <c r="M15" s="47" t="n"/>
      <c r="N15" s="47" t="n"/>
      <c r="O15" s="47" t="n"/>
      <c r="P15" s="37" t="inlineStr">
        <is>
          <t>Generic</t>
        </is>
      </c>
      <c r="Q15" s="47" t="n"/>
      <c r="R15" s="47" t="n"/>
      <c r="S15" s="47" t="n"/>
      <c r="T15" s="47" t="n"/>
      <c r="U15" s="47" t="n"/>
      <c r="V15" s="49" t="n">
        <v>27.99</v>
      </c>
      <c r="W15" s="50" t="n"/>
      <c r="X15" s="47" t="inlineStr">
        <is>
          <t>unisex</t>
        </is>
      </c>
      <c r="Y15" s="47" t="inlineStr">
        <is>
          <t>Adult</t>
        </is>
      </c>
      <c r="Z15" s="47" t="n"/>
      <c r="AA15" s="47" t="n"/>
      <c r="AB15" s="51" t="inlineStr">
        <is>
          <t>XS</t>
        </is>
      </c>
      <c r="AC15" s="47" t="n"/>
      <c r="AD15" s="47" t="n"/>
      <c r="AE15" s="47" t="n"/>
      <c r="AF15" s="88" t="inlineStr">
        <is>
          <t>https://www.dropbox.com/scl/fi/da0ylzidpakcvr78p5393/UC502-WH-H.jpg?rlkey=z5pfvk0z883zct5pj6xfpz0ms&amp;raw=1</t>
        </is>
      </c>
      <c r="AG15" s="37" t="inlineStr">
        <is>
          <t>https://www.dropbox.com/scl/fi/0944vrubjxxyboz3fucmh/1.png?rlkey=tq7fzwf5iftlr0f1wqfyeeij7&amp;raw=1</t>
        </is>
      </c>
      <c r="AH15" s="37" t="inlineStr">
        <is>
          <t>https://www.dropbox.com/scl/fi/s978hzx1sk0h5eo8xocih/2.jpg?rlkey=1u1xd18lykaw2v9mt6zb2dskz&amp;raw=1</t>
        </is>
      </c>
      <c r="AI15" s="37" t="inlineStr">
        <is>
          <t>https://www.dropbox.com/scl/fi/7w1ddigm8k4stpdqm6o53/3.jpg?rlkey=ipgql6rzdiuazrilf1z1ntfbo&amp;raw=1</t>
        </is>
      </c>
      <c r="AJ15" s="47" t="inlineStr">
        <is>
          <t>https://www.dropbox.com/scl/fi/kojgsd3ab7si8mnu5vz89/4.jpg?rlkey=hnobf5ms3a6vyzxjv3a34syar&amp;raw=1</t>
        </is>
      </c>
      <c r="AK15" s="47" t="inlineStr">
        <is>
          <t>https://www.dropbox.com/scl/fi/qjlt0ukgxlgzoms4wuzso/5.jpg?rlkey=t4hrgma96fo9ydavygbpfwjay&amp;raw=1</t>
        </is>
      </c>
      <c r="AL15" s="47" t="inlineStr">
        <is>
          <t>https://www.dropbox.com/scl/fi/296yw9jjykj05m7ibleji/6.jpg?rlkey=uzddk6r7ikm3a6hfttylzc4cw&amp;raw=1</t>
        </is>
      </c>
      <c r="AM15" s="47" t="inlineStr">
        <is>
          <t>https://www.dropbox.com/scl/fi/v9ovgcgtemwfekyld7bjc/EMB1.png?rlkey=ntr8lx1bkne1huuls3gt9gsj8&amp;raw=1</t>
        </is>
      </c>
      <c r="AN15" s="47" t="inlineStr">
        <is>
          <t>https://www.dropbox.com/scl/fi/03kt0xqhq6r0pz4lk1i48/EMB2.png?rlkey=p6oew1nrj5flho20851du9fvq&amp;raw=1</t>
        </is>
      </c>
      <c r="AO15" s="47" t="n"/>
      <c r="AP15" s="47" t="n"/>
      <c r="AQ15" s="47" t="n"/>
      <c r="AR15" s="47" t="n"/>
      <c r="AS15" s="47" t="n"/>
      <c r="AT15" s="47" t="n"/>
      <c r="AU15" s="47" t="n"/>
      <c r="AV15" s="47" t="inlineStr">
        <is>
          <t>child</t>
        </is>
      </c>
      <c r="AW15" s="47" t="inlineStr">
        <is>
          <t>JH001</t>
        </is>
      </c>
      <c r="AX15" s="47" t="inlineStr">
        <is>
          <t>variation</t>
        </is>
      </c>
      <c r="AY15" s="47" t="inlineStr">
        <is>
          <t>Color-Size</t>
        </is>
      </c>
      <c r="AZ15" s="47" t="n"/>
      <c r="BA15" s="50" t="n"/>
      <c r="BB15" s="47" t="n"/>
      <c r="BC15" s="87" t="inlineStr">
        <is>
          <t>mrm,n mrm, mrm,mr,rmr,mr,mr,m,rrm,rhdfd</t>
        </is>
      </c>
      <c r="BD15" s="47" t="n"/>
      <c r="BE15" s="47" t="inlineStr">
        <is>
          <t>White</t>
        </is>
      </c>
      <c r="BF15" s="47" t="inlineStr">
        <is>
          <t>XS</t>
        </is>
      </c>
      <c r="BG15" s="47" t="n"/>
      <c r="BH15" s="47" t="n"/>
      <c r="BI15" s="47" t="inlineStr">
        <is>
          <t>Classic Hooded Sweatshirt</t>
        </is>
      </c>
      <c r="BJ15" s="47" t="n"/>
      <c r="BK15" s="47" t="n"/>
      <c r="BL15" s="47" t="inlineStr">
        <is>
          <t>unisex</t>
        </is>
      </c>
      <c r="BM15" s="42" t="inlineStr">
        <is>
          <t>tes</t>
        </is>
      </c>
      <c r="BN15" s="43" t="inlineStr">
        <is>
          <t>test</t>
        </is>
      </c>
      <c r="BO15" s="43" t="inlineStr">
        <is>
          <t>testttt</t>
        </is>
      </c>
      <c r="BP15" s="52" t="inlineStr">
        <is>
          <t>testtttt</t>
        </is>
      </c>
      <c r="BQ15" s="52" t="inlineStr">
        <is>
          <t>etstttt</t>
        </is>
      </c>
      <c r="BR15" s="47" t="n"/>
      <c r="BS15" s="47" t="n"/>
      <c r="BT15" s="47" t="n"/>
      <c r="BU15" s="37" t="n"/>
      <c r="BV15" s="47" t="n"/>
      <c r="BW15" s="47" t="n"/>
      <c r="BX15" s="47" t="n"/>
      <c r="BY15" s="47" t="n"/>
      <c r="BZ15" s="47" t="n"/>
      <c r="CA15" s="47" t="n"/>
      <c r="CB15" s="47" t="n"/>
      <c r="CC15" s="47" t="n"/>
      <c r="CD15" s="47" t="inlineStr">
        <is>
          <t>50% Polyester, 50% Cotton</t>
        </is>
      </c>
      <c r="CE15" s="47" t="n"/>
      <c r="CF15" s="47" t="n"/>
      <c r="CG15" s="47" t="inlineStr"/>
      <c r="CH15" s="47" t="n"/>
      <c r="CI15" s="47" t="n"/>
      <c r="CJ15" s="53" t="n"/>
      <c r="CK15" s="47" t="n"/>
      <c r="CL15" s="47" t="n"/>
      <c r="CM15" s="47" t="n"/>
      <c r="CN15" s="47" t="n"/>
      <c r="CO15" s="47" t="n"/>
      <c r="CP15" s="47" t="n"/>
      <c r="CQ15" s="47" t="n"/>
      <c r="CR15" s="47" t="n"/>
      <c r="CS15" s="47" t="n"/>
      <c r="CT15" s="47" t="n"/>
      <c r="CU15" s="47" t="n"/>
      <c r="CV15" s="47" t="n"/>
      <c r="CW15" s="47" t="n"/>
      <c r="CX15" s="47" t="n"/>
      <c r="CY15" s="50" t="n"/>
      <c r="CZ15" s="50" t="n"/>
      <c r="DA15" s="50" t="n"/>
      <c r="DB15" s="50" t="n"/>
      <c r="DC15" s="50" t="n"/>
      <c r="DD15" s="47" t="n"/>
      <c r="DE15" s="49" t="n"/>
      <c r="DF15" s="47" t="n"/>
      <c r="DG15" s="49" t="n"/>
      <c r="DH15" s="47" t="n"/>
      <c r="DI15" s="49" t="n"/>
      <c r="DJ15" s="47" t="n"/>
      <c r="DK15" s="49" t="n"/>
      <c r="DL15" s="47" t="n"/>
      <c r="DM15" s="47" t="n"/>
      <c r="DN15" s="47" t="n"/>
      <c r="DO15" s="47" t="n"/>
      <c r="DP15" s="47" t="n"/>
      <c r="DQ15" s="47" t="n"/>
      <c r="DR15" s="47" t="n"/>
      <c r="DS15" s="47" t="n"/>
      <c r="DT15" s="50" t="n"/>
      <c r="DU15" s="49" t="n"/>
      <c r="DV15" s="53" t="n"/>
      <c r="DW15" s="53" t="n"/>
      <c r="DX15" s="50" t="n"/>
      <c r="DY15" s="50" t="n"/>
      <c r="DZ15" s="47" t="n"/>
      <c r="EA15" s="47" t="n"/>
      <c r="EB15" s="53" t="n"/>
      <c r="EC15" s="49" t="n"/>
      <c r="ED15" s="49" t="n"/>
      <c r="EE15" s="53" t="n"/>
      <c r="EF15" s="53" t="n"/>
      <c r="EG15" s="50" t="n"/>
      <c r="EH15" s="47" t="n"/>
      <c r="EI15" s="53" t="n"/>
      <c r="EJ15" s="47" t="n"/>
    </row>
    <row r="16" ht="26.25" customFormat="1" customHeight="1" s="54">
      <c r="A16" s="47" t="inlineStr">
        <is>
          <t>sweatshirt</t>
        </is>
      </c>
      <c r="B16" s="48" t="inlineStr">
        <is>
          <t>502WHSM</t>
        </is>
      </c>
      <c r="C16" s="47" t="inlineStr">
        <is>
          <t>Generic</t>
        </is>
      </c>
      <c r="D16" s="47" t="n"/>
      <c r="E16" s="47" t="n"/>
      <c r="F16" s="47" t="n"/>
      <c r="G16" s="87" t="inlineStr">
        <is>
          <t>TEST TITLE hoodie</t>
        </is>
      </c>
      <c r="H1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6" s="47" t="inlineStr">
        <is>
          <t>1731011031</t>
        </is>
      </c>
      <c r="J16" s="47" t="n"/>
      <c r="K16" s="47" t="inlineStr"/>
      <c r="L16" s="47" t="n"/>
      <c r="M16" s="47" t="n"/>
      <c r="N16" s="47" t="n"/>
      <c r="O16" s="47" t="n"/>
      <c r="P16" s="37" t="inlineStr">
        <is>
          <t>Generic</t>
        </is>
      </c>
      <c r="Q16" s="47" t="n"/>
      <c r="R16" s="47" t="n"/>
      <c r="S16" s="47" t="n"/>
      <c r="T16" s="47" t="n"/>
      <c r="U16" s="47" t="n"/>
      <c r="V16" s="49" t="n">
        <v>27.99</v>
      </c>
      <c r="W16" s="50" t="n"/>
      <c r="X16" s="47" t="inlineStr">
        <is>
          <t>unisex</t>
        </is>
      </c>
      <c r="Y16" s="47" t="inlineStr">
        <is>
          <t>Adult</t>
        </is>
      </c>
      <c r="Z16" s="47" t="n"/>
      <c r="AA16" s="47" t="n"/>
      <c r="AB16" s="51" t="inlineStr">
        <is>
          <t>S</t>
        </is>
      </c>
      <c r="AC16" s="47" t="n"/>
      <c r="AD16" s="47" t="n"/>
      <c r="AE16" s="47" t="n"/>
      <c r="AF16" s="88" t="inlineStr">
        <is>
          <t>https://www.dropbox.com/scl/fi/da0ylzidpakcvr78p5393/UC502-WH-H.jpg?rlkey=z5pfvk0z883zct5pj6xfpz0ms&amp;raw=1</t>
        </is>
      </c>
      <c r="AG16" s="37" t="inlineStr">
        <is>
          <t>https://www.dropbox.com/scl/fi/0944vrubjxxyboz3fucmh/1.png?rlkey=tq7fzwf5iftlr0f1wqfyeeij7&amp;raw=1</t>
        </is>
      </c>
      <c r="AH16" s="37" t="inlineStr">
        <is>
          <t>https://www.dropbox.com/scl/fi/s978hzx1sk0h5eo8xocih/2.jpg?rlkey=1u1xd18lykaw2v9mt6zb2dskz&amp;raw=1</t>
        </is>
      </c>
      <c r="AI16" s="37" t="inlineStr">
        <is>
          <t>https://www.dropbox.com/scl/fi/7w1ddigm8k4stpdqm6o53/3.jpg?rlkey=ipgql6rzdiuazrilf1z1ntfbo&amp;raw=1</t>
        </is>
      </c>
      <c r="AJ16" s="47" t="inlineStr">
        <is>
          <t>https://www.dropbox.com/scl/fi/kojgsd3ab7si8mnu5vz89/4.jpg?rlkey=hnobf5ms3a6vyzxjv3a34syar&amp;raw=1</t>
        </is>
      </c>
      <c r="AK16" s="47" t="inlineStr">
        <is>
          <t>https://www.dropbox.com/scl/fi/qjlt0ukgxlgzoms4wuzso/5.jpg?rlkey=t4hrgma96fo9ydavygbpfwjay&amp;raw=1</t>
        </is>
      </c>
      <c r="AL16" s="47" t="inlineStr">
        <is>
          <t>https://www.dropbox.com/scl/fi/296yw9jjykj05m7ibleji/6.jpg?rlkey=uzddk6r7ikm3a6hfttylzc4cw&amp;raw=1</t>
        </is>
      </c>
      <c r="AM16" s="47" t="inlineStr">
        <is>
          <t>https://www.dropbox.com/scl/fi/v9ovgcgtemwfekyld7bjc/EMB1.png?rlkey=ntr8lx1bkne1huuls3gt9gsj8&amp;raw=1</t>
        </is>
      </c>
      <c r="AN16" s="47" t="inlineStr">
        <is>
          <t>https://www.dropbox.com/scl/fi/03kt0xqhq6r0pz4lk1i48/EMB2.png?rlkey=p6oew1nrj5flho20851du9fvq&amp;raw=1</t>
        </is>
      </c>
      <c r="AO16" s="47" t="n"/>
      <c r="AP16" s="47" t="n"/>
      <c r="AQ16" s="47" t="n"/>
      <c r="AR16" s="47" t="n"/>
      <c r="AS16" s="47" t="n"/>
      <c r="AT16" s="47" t="n"/>
      <c r="AU16" s="47" t="n"/>
      <c r="AV16" s="47" t="inlineStr">
        <is>
          <t>child</t>
        </is>
      </c>
      <c r="AW16" s="47" t="inlineStr">
        <is>
          <t>JH001</t>
        </is>
      </c>
      <c r="AX16" s="47" t="inlineStr">
        <is>
          <t>variation</t>
        </is>
      </c>
      <c r="AY16" s="47" t="inlineStr">
        <is>
          <t>Color-Size</t>
        </is>
      </c>
      <c r="AZ16" s="47" t="n"/>
      <c r="BA16" s="50" t="n"/>
      <c r="BB16" s="47" t="n"/>
      <c r="BC16" s="87" t="inlineStr">
        <is>
          <t>mrm,n mrm, mrm,mr,rmr,mr,mr,m,rrm,rhdfd</t>
        </is>
      </c>
      <c r="BD16" s="47" t="n"/>
      <c r="BE16" s="47" t="inlineStr">
        <is>
          <t>White</t>
        </is>
      </c>
      <c r="BF16" s="47" t="inlineStr">
        <is>
          <t>S</t>
        </is>
      </c>
      <c r="BG16" s="47" t="n"/>
      <c r="BH16" s="47" t="n"/>
      <c r="BI16" s="47" t="inlineStr">
        <is>
          <t>Classic Hooded Sweatshirt</t>
        </is>
      </c>
      <c r="BJ16" s="47" t="n"/>
      <c r="BK16" s="47" t="n"/>
      <c r="BL16" s="47" t="inlineStr">
        <is>
          <t>unisex</t>
        </is>
      </c>
      <c r="BM16" s="42" t="inlineStr">
        <is>
          <t>tes</t>
        </is>
      </c>
      <c r="BN16" s="43" t="inlineStr">
        <is>
          <t>test</t>
        </is>
      </c>
      <c r="BO16" s="43" t="inlineStr">
        <is>
          <t>testttt</t>
        </is>
      </c>
      <c r="BP16" s="52" t="inlineStr">
        <is>
          <t>testtttt</t>
        </is>
      </c>
      <c r="BQ16" s="52" t="inlineStr">
        <is>
          <t>etstttt</t>
        </is>
      </c>
      <c r="BR16" s="47" t="n"/>
      <c r="BS16" s="47" t="n"/>
      <c r="BT16" s="47" t="n"/>
      <c r="BU16" s="37" t="n"/>
      <c r="BV16" s="47" t="n"/>
      <c r="BW16" s="47" t="n"/>
      <c r="BX16" s="47" t="n"/>
      <c r="BY16" s="47" t="n"/>
      <c r="BZ16" s="47" t="n"/>
      <c r="CA16" s="47" t="n"/>
      <c r="CB16" s="47" t="n"/>
      <c r="CC16" s="47" t="n"/>
      <c r="CD16" s="47" t="inlineStr">
        <is>
          <t>50% Polyester, 50% Cotton</t>
        </is>
      </c>
      <c r="CE16" s="47" t="n"/>
      <c r="CF16" s="47" t="n"/>
      <c r="CG16" s="47" t="inlineStr"/>
      <c r="CH16" s="47" t="n"/>
      <c r="CI16" s="47" t="n"/>
      <c r="CJ16" s="53" t="n"/>
      <c r="CK16" s="47" t="n"/>
      <c r="CL16" s="47" t="n"/>
      <c r="CM16" s="47" t="n"/>
      <c r="CN16" s="47" t="n"/>
      <c r="CO16" s="47" t="n"/>
      <c r="CP16" s="47" t="n"/>
      <c r="CQ16" s="47" t="n"/>
      <c r="CR16" s="47" t="n"/>
      <c r="CS16" s="47" t="n"/>
      <c r="CT16" s="47" t="n"/>
      <c r="CU16" s="47" t="n"/>
      <c r="CV16" s="47" t="n"/>
      <c r="CW16" s="47" t="n"/>
      <c r="CX16" s="47" t="n"/>
      <c r="CY16" s="50" t="n"/>
      <c r="CZ16" s="50" t="n"/>
      <c r="DA16" s="50" t="n"/>
      <c r="DB16" s="50" t="n"/>
      <c r="DC16" s="50" t="n"/>
      <c r="DD16" s="47" t="n"/>
      <c r="DE16" s="49" t="n"/>
      <c r="DF16" s="47" t="n"/>
      <c r="DG16" s="49" t="n"/>
      <c r="DH16" s="47" t="n"/>
      <c r="DI16" s="49" t="n"/>
      <c r="DJ16" s="47" t="n"/>
      <c r="DK16" s="49" t="n"/>
      <c r="DL16" s="47" t="n"/>
      <c r="DM16" s="47" t="n"/>
      <c r="DN16" s="47" t="n"/>
      <c r="DO16" s="47" t="n"/>
      <c r="DP16" s="47" t="n"/>
      <c r="DQ16" s="47" t="n"/>
      <c r="DR16" s="47" t="n"/>
      <c r="DS16" s="47" t="n"/>
      <c r="DT16" s="50" t="n"/>
      <c r="DU16" s="49" t="n"/>
      <c r="DV16" s="53" t="n"/>
      <c r="DW16" s="53" t="n"/>
      <c r="DX16" s="50" t="n"/>
      <c r="DY16" s="50" t="n"/>
      <c r="DZ16" s="47" t="n"/>
      <c r="EA16" s="47" t="n"/>
      <c r="EB16" s="53" t="n"/>
      <c r="EC16" s="49" t="n"/>
      <c r="ED16" s="49" t="n"/>
      <c r="EE16" s="53" t="n"/>
      <c r="EF16" s="53" t="n"/>
      <c r="EG16" s="50" t="n"/>
      <c r="EH16" s="47" t="n"/>
      <c r="EI16" s="53" t="n"/>
      <c r="EJ16" s="47" t="n"/>
    </row>
    <row r="17" ht="26.25" customFormat="1" customHeight="1" s="62">
      <c r="A17" s="47" t="inlineStr">
        <is>
          <t>sweatshirt</t>
        </is>
      </c>
      <c r="B17" s="48" t="inlineStr">
        <is>
          <t>502WHMD</t>
        </is>
      </c>
      <c r="C17" s="47" t="inlineStr">
        <is>
          <t>Generic</t>
        </is>
      </c>
      <c r="D17" s="47" t="n"/>
      <c r="E17" s="47" t="n"/>
      <c r="F17" s="47" t="n"/>
      <c r="G17" s="87" t="inlineStr">
        <is>
          <t>TEST TITLE hoodie</t>
        </is>
      </c>
      <c r="H1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7" s="47" t="inlineStr">
        <is>
          <t>1731011031</t>
        </is>
      </c>
      <c r="J17" s="47" t="n"/>
      <c r="K17" s="47" t="inlineStr"/>
      <c r="L17" s="47" t="n"/>
      <c r="M17" s="47" t="n"/>
      <c r="N17" s="47" t="n"/>
      <c r="O17" s="47" t="n"/>
      <c r="P17" s="37" t="inlineStr">
        <is>
          <t>Generic</t>
        </is>
      </c>
      <c r="Q17" s="47" t="n"/>
      <c r="R17" s="47" t="n"/>
      <c r="S17" s="47" t="n"/>
      <c r="T17" s="47" t="n"/>
      <c r="U17" s="47" t="n"/>
      <c r="V17" s="49" t="n">
        <v>27.99</v>
      </c>
      <c r="W17" s="50" t="n"/>
      <c r="X17" s="47" t="inlineStr">
        <is>
          <t>unisex</t>
        </is>
      </c>
      <c r="Y17" s="47" t="inlineStr">
        <is>
          <t>Adult</t>
        </is>
      </c>
      <c r="Z17" s="47" t="n"/>
      <c r="AA17" s="47" t="n"/>
      <c r="AB17" s="51" t="inlineStr">
        <is>
          <t>M</t>
        </is>
      </c>
      <c r="AC17" s="47" t="n"/>
      <c r="AD17" s="47" t="n"/>
      <c r="AE17" s="47" t="n"/>
      <c r="AF17" s="88" t="inlineStr">
        <is>
          <t>https://www.dropbox.com/scl/fi/da0ylzidpakcvr78p5393/UC502-WH-H.jpg?rlkey=z5pfvk0z883zct5pj6xfpz0ms&amp;raw=1</t>
        </is>
      </c>
      <c r="AG17" s="37" t="inlineStr">
        <is>
          <t>https://www.dropbox.com/scl/fi/0944vrubjxxyboz3fucmh/1.png?rlkey=tq7fzwf5iftlr0f1wqfyeeij7&amp;raw=1</t>
        </is>
      </c>
      <c r="AH17" s="37" t="inlineStr">
        <is>
          <t>https://www.dropbox.com/scl/fi/s978hzx1sk0h5eo8xocih/2.jpg?rlkey=1u1xd18lykaw2v9mt6zb2dskz&amp;raw=1</t>
        </is>
      </c>
      <c r="AI17" s="37" t="inlineStr">
        <is>
          <t>https://www.dropbox.com/scl/fi/7w1ddigm8k4stpdqm6o53/3.jpg?rlkey=ipgql6rzdiuazrilf1z1ntfbo&amp;raw=1</t>
        </is>
      </c>
      <c r="AJ17" s="47" t="inlineStr">
        <is>
          <t>https://www.dropbox.com/scl/fi/kojgsd3ab7si8mnu5vz89/4.jpg?rlkey=hnobf5ms3a6vyzxjv3a34syar&amp;raw=1</t>
        </is>
      </c>
      <c r="AK17" s="47" t="inlineStr">
        <is>
          <t>https://www.dropbox.com/scl/fi/qjlt0ukgxlgzoms4wuzso/5.jpg?rlkey=t4hrgma96fo9ydavygbpfwjay&amp;raw=1</t>
        </is>
      </c>
      <c r="AL17" s="47" t="inlineStr">
        <is>
          <t>https://www.dropbox.com/scl/fi/296yw9jjykj05m7ibleji/6.jpg?rlkey=uzddk6r7ikm3a6hfttylzc4cw&amp;raw=1</t>
        </is>
      </c>
      <c r="AM17" s="47" t="inlineStr">
        <is>
          <t>https://www.dropbox.com/scl/fi/v9ovgcgtemwfekyld7bjc/EMB1.png?rlkey=ntr8lx1bkne1huuls3gt9gsj8&amp;raw=1</t>
        </is>
      </c>
      <c r="AN17" s="47" t="inlineStr">
        <is>
          <t>https://www.dropbox.com/scl/fi/03kt0xqhq6r0pz4lk1i48/EMB2.png?rlkey=p6oew1nrj5flho20851du9fvq&amp;raw=1</t>
        </is>
      </c>
      <c r="AO17" s="47" t="n"/>
      <c r="AP17" s="47" t="n"/>
      <c r="AQ17" s="47" t="n"/>
      <c r="AR17" s="47" t="n"/>
      <c r="AS17" s="47" t="n"/>
      <c r="AT17" s="47" t="n"/>
      <c r="AU17" s="47" t="n"/>
      <c r="AV17" s="47" t="inlineStr">
        <is>
          <t>child</t>
        </is>
      </c>
      <c r="AW17" s="47" t="inlineStr">
        <is>
          <t>JH001</t>
        </is>
      </c>
      <c r="AX17" s="47" t="inlineStr">
        <is>
          <t>variation</t>
        </is>
      </c>
      <c r="AY17" s="47" t="inlineStr">
        <is>
          <t>Color-Size</t>
        </is>
      </c>
      <c r="AZ17" s="47" t="n"/>
      <c r="BA17" s="50" t="n"/>
      <c r="BB17" s="47" t="n"/>
      <c r="BC17" s="87" t="inlineStr">
        <is>
          <t>mrm,n mrm, mrm,mr,rmr,mr,mr,m,rrm,rhdfd</t>
        </is>
      </c>
      <c r="BD17" s="47" t="n"/>
      <c r="BE17" s="47" t="inlineStr">
        <is>
          <t>White</t>
        </is>
      </c>
      <c r="BF17" s="47" t="inlineStr">
        <is>
          <t>M</t>
        </is>
      </c>
      <c r="BG17" s="47" t="n"/>
      <c r="BH17" s="47" t="n"/>
      <c r="BI17" s="47" t="inlineStr">
        <is>
          <t>Classic Hooded Sweatshirt</t>
        </is>
      </c>
      <c r="BJ17" s="47" t="n"/>
      <c r="BK17" s="47" t="n"/>
      <c r="BL17" s="47" t="inlineStr">
        <is>
          <t>unisex</t>
        </is>
      </c>
      <c r="BM17" s="42" t="inlineStr">
        <is>
          <t>tes</t>
        </is>
      </c>
      <c r="BN17" s="43" t="inlineStr">
        <is>
          <t>test</t>
        </is>
      </c>
      <c r="BO17" s="43" t="inlineStr">
        <is>
          <t>testttt</t>
        </is>
      </c>
      <c r="BP17" s="52" t="inlineStr">
        <is>
          <t>testtttt</t>
        </is>
      </c>
      <c r="BQ17" s="52" t="inlineStr">
        <is>
          <t>etstttt</t>
        </is>
      </c>
      <c r="BR17" s="47" t="n"/>
      <c r="BS17" s="47" t="n"/>
      <c r="BT17" s="47" t="n"/>
      <c r="BU17" s="37" t="n"/>
      <c r="BV17" s="47" t="n"/>
      <c r="BW17" s="47" t="n"/>
      <c r="BX17" s="47" t="n"/>
      <c r="BY17" s="47" t="n"/>
      <c r="BZ17" s="47" t="n"/>
      <c r="CA17" s="47" t="n"/>
      <c r="CB17" s="47" t="n"/>
      <c r="CC17" s="47" t="n"/>
      <c r="CD17" s="47" t="inlineStr">
        <is>
          <t>50% Polyester, 50% Cotton</t>
        </is>
      </c>
      <c r="CE17" s="47" t="n"/>
      <c r="CF17" s="47" t="n"/>
      <c r="CG17" s="47" t="inlineStr"/>
      <c r="CH17" s="47" t="n"/>
      <c r="CI17" s="47" t="n"/>
      <c r="CJ17" s="53" t="n"/>
      <c r="CK17" s="47" t="n"/>
      <c r="CL17" s="47" t="n"/>
      <c r="CM17" s="47" t="n"/>
      <c r="CN17" s="47" t="n"/>
      <c r="CO17" s="47" t="n"/>
      <c r="CP17" s="47" t="n"/>
      <c r="CQ17" s="47" t="n"/>
      <c r="CR17" s="47" t="n"/>
      <c r="CS17" s="47" t="n"/>
      <c r="CT17" s="47" t="n"/>
      <c r="CU17" s="47" t="n"/>
      <c r="CV17" s="47" t="n"/>
      <c r="CW17" s="47" t="n"/>
      <c r="CX17" s="47" t="n"/>
      <c r="CY17" s="50" t="n"/>
      <c r="CZ17" s="50" t="n"/>
      <c r="DA17" s="50" t="n"/>
      <c r="DB17" s="50" t="n"/>
      <c r="DC17" s="50" t="n"/>
      <c r="DD17" s="47" t="n"/>
      <c r="DE17" s="49" t="n"/>
      <c r="DF17" s="47" t="n"/>
      <c r="DG17" s="49" t="n"/>
      <c r="DH17" s="47" t="n"/>
      <c r="DI17" s="49" t="n"/>
      <c r="DJ17" s="47" t="n"/>
      <c r="DK17" s="49" t="n"/>
      <c r="DL17" s="47" t="n"/>
      <c r="DM17" s="47" t="n"/>
      <c r="DN17" s="47" t="n"/>
      <c r="DO17" s="47" t="n"/>
      <c r="DP17" s="47" t="n"/>
      <c r="DQ17" s="47" t="n"/>
      <c r="DR17" s="47" t="n"/>
      <c r="DS17" s="47" t="n"/>
      <c r="DT17" s="50" t="n"/>
      <c r="DU17" s="49" t="n"/>
      <c r="DV17" s="53" t="n"/>
      <c r="DW17" s="53" t="n"/>
      <c r="DX17" s="50" t="n"/>
      <c r="DY17" s="50" t="n"/>
      <c r="DZ17" s="47" t="n"/>
      <c r="EA17" s="47" t="n"/>
      <c r="EB17" s="53" t="n"/>
      <c r="EC17" s="49" t="n"/>
      <c r="ED17" s="49" t="n"/>
      <c r="EE17" s="53" t="n"/>
      <c r="EF17" s="53" t="n"/>
      <c r="EG17" s="50" t="n"/>
      <c r="EH17" s="47" t="n"/>
      <c r="EI17" s="53" t="n"/>
      <c r="EJ17" s="47" t="n"/>
    </row>
    <row r="18" ht="26.25" customFormat="1" customHeight="1" s="62">
      <c r="A18" s="47" t="inlineStr">
        <is>
          <t>sweatshirt</t>
        </is>
      </c>
      <c r="B18" s="48" t="inlineStr">
        <is>
          <t>502WHLR</t>
        </is>
      </c>
      <c r="C18" s="47" t="inlineStr">
        <is>
          <t>Generic</t>
        </is>
      </c>
      <c r="D18" s="47" t="n"/>
      <c r="E18" s="47" t="n"/>
      <c r="F18" s="47" t="n"/>
      <c r="G18" s="87" t="inlineStr">
        <is>
          <t>TEST TITLE hoodie</t>
        </is>
      </c>
      <c r="H1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8" s="47" t="inlineStr">
        <is>
          <t>1731011031</t>
        </is>
      </c>
      <c r="J18" s="47" t="n"/>
      <c r="K18" s="47" t="inlineStr"/>
      <c r="L18" s="47" t="n"/>
      <c r="M18" s="47" t="n"/>
      <c r="N18" s="47" t="n"/>
      <c r="O18" s="47" t="n"/>
      <c r="P18" s="37" t="inlineStr">
        <is>
          <t>Generic</t>
        </is>
      </c>
      <c r="Q18" s="47" t="n"/>
      <c r="R18" s="47" t="n"/>
      <c r="S18" s="47" t="n"/>
      <c r="T18" s="47" t="n"/>
      <c r="U18" s="47" t="n"/>
      <c r="V18" s="49" t="n">
        <v>27.99</v>
      </c>
      <c r="W18" s="50" t="n"/>
      <c r="X18" s="47" t="inlineStr">
        <is>
          <t>unisex</t>
        </is>
      </c>
      <c r="Y18" s="47" t="inlineStr">
        <is>
          <t>Adult</t>
        </is>
      </c>
      <c r="Z18" s="47" t="n"/>
      <c r="AA18" s="47" t="n"/>
      <c r="AB18" s="51" t="inlineStr">
        <is>
          <t>L</t>
        </is>
      </c>
      <c r="AC18" s="47" t="n"/>
      <c r="AD18" s="47" t="n"/>
      <c r="AE18" s="47" t="n"/>
      <c r="AF18" s="88" t="inlineStr">
        <is>
          <t>https://www.dropbox.com/scl/fi/da0ylzidpakcvr78p5393/UC502-WH-H.jpg?rlkey=z5pfvk0z883zct5pj6xfpz0ms&amp;raw=1</t>
        </is>
      </c>
      <c r="AG18" s="37" t="inlineStr">
        <is>
          <t>https://www.dropbox.com/scl/fi/0944vrubjxxyboz3fucmh/1.png?rlkey=tq7fzwf5iftlr0f1wqfyeeij7&amp;raw=1</t>
        </is>
      </c>
      <c r="AH18" s="37" t="inlineStr">
        <is>
          <t>https://www.dropbox.com/scl/fi/s978hzx1sk0h5eo8xocih/2.jpg?rlkey=1u1xd18lykaw2v9mt6zb2dskz&amp;raw=1</t>
        </is>
      </c>
      <c r="AI18" s="37" t="inlineStr">
        <is>
          <t>https://www.dropbox.com/scl/fi/7w1ddigm8k4stpdqm6o53/3.jpg?rlkey=ipgql6rzdiuazrilf1z1ntfbo&amp;raw=1</t>
        </is>
      </c>
      <c r="AJ18" s="47" t="inlineStr">
        <is>
          <t>https://www.dropbox.com/scl/fi/kojgsd3ab7si8mnu5vz89/4.jpg?rlkey=hnobf5ms3a6vyzxjv3a34syar&amp;raw=1</t>
        </is>
      </c>
      <c r="AK18" s="47" t="inlineStr">
        <is>
          <t>https://www.dropbox.com/scl/fi/qjlt0ukgxlgzoms4wuzso/5.jpg?rlkey=t4hrgma96fo9ydavygbpfwjay&amp;raw=1</t>
        </is>
      </c>
      <c r="AL18" s="47" t="inlineStr">
        <is>
          <t>https://www.dropbox.com/scl/fi/296yw9jjykj05m7ibleji/6.jpg?rlkey=uzddk6r7ikm3a6hfttylzc4cw&amp;raw=1</t>
        </is>
      </c>
      <c r="AM18" s="47" t="inlineStr">
        <is>
          <t>https://www.dropbox.com/scl/fi/v9ovgcgtemwfekyld7bjc/EMB1.png?rlkey=ntr8lx1bkne1huuls3gt9gsj8&amp;raw=1</t>
        </is>
      </c>
      <c r="AN18" s="47" t="inlineStr">
        <is>
          <t>https://www.dropbox.com/scl/fi/03kt0xqhq6r0pz4lk1i48/EMB2.png?rlkey=p6oew1nrj5flho20851du9fvq&amp;raw=1</t>
        </is>
      </c>
      <c r="AO18" s="47" t="n"/>
      <c r="AP18" s="47" t="n"/>
      <c r="AQ18" s="47" t="n"/>
      <c r="AR18" s="47" t="n"/>
      <c r="AS18" s="47" t="n"/>
      <c r="AT18" s="47" t="n"/>
      <c r="AU18" s="47" t="n"/>
      <c r="AV18" s="47" t="inlineStr">
        <is>
          <t>child</t>
        </is>
      </c>
      <c r="AW18" s="47" t="inlineStr">
        <is>
          <t>JH001</t>
        </is>
      </c>
      <c r="AX18" s="47" t="inlineStr">
        <is>
          <t>variation</t>
        </is>
      </c>
      <c r="AY18" s="47" t="inlineStr">
        <is>
          <t>Color-Size</t>
        </is>
      </c>
      <c r="AZ18" s="47" t="n"/>
      <c r="BA18" s="50" t="n"/>
      <c r="BB18" s="47" t="n"/>
      <c r="BC18" s="87" t="inlineStr">
        <is>
          <t>mrm,n mrm, mrm,mr,rmr,mr,mr,m,rrm,rhdfd</t>
        </is>
      </c>
      <c r="BD18" s="47" t="n"/>
      <c r="BE18" s="47" t="inlineStr">
        <is>
          <t>White</t>
        </is>
      </c>
      <c r="BF18" s="47" t="inlineStr">
        <is>
          <t>L</t>
        </is>
      </c>
      <c r="BG18" s="47" t="n"/>
      <c r="BH18" s="47" t="n"/>
      <c r="BI18" s="47" t="inlineStr">
        <is>
          <t>Classic Hooded Sweatshirt</t>
        </is>
      </c>
      <c r="BJ18" s="47" t="n"/>
      <c r="BK18" s="47" t="n"/>
      <c r="BL18" s="47" t="inlineStr">
        <is>
          <t>unisex</t>
        </is>
      </c>
      <c r="BM18" s="42" t="inlineStr">
        <is>
          <t>tes</t>
        </is>
      </c>
      <c r="BN18" s="43" t="inlineStr">
        <is>
          <t>test</t>
        </is>
      </c>
      <c r="BO18" s="43" t="inlineStr">
        <is>
          <t>testttt</t>
        </is>
      </c>
      <c r="BP18" s="52" t="inlineStr">
        <is>
          <t>testtttt</t>
        </is>
      </c>
      <c r="BQ18" s="52" t="inlineStr">
        <is>
          <t>etstttt</t>
        </is>
      </c>
      <c r="BR18" s="47" t="n"/>
      <c r="BS18" s="47" t="n"/>
      <c r="BT18" s="47" t="n"/>
      <c r="BU18" s="37" t="n"/>
      <c r="BV18" s="47" t="n"/>
      <c r="BW18" s="47" t="n"/>
      <c r="BX18" s="47" t="n"/>
      <c r="BY18" s="47" t="n"/>
      <c r="BZ18" s="47" t="n"/>
      <c r="CA18" s="47" t="n"/>
      <c r="CB18" s="47" t="n"/>
      <c r="CC18" s="47" t="n"/>
      <c r="CD18" s="47" t="inlineStr">
        <is>
          <t>50% Polyester, 50% Cotton</t>
        </is>
      </c>
      <c r="CE18" s="47" t="n"/>
      <c r="CF18" s="47" t="n"/>
      <c r="CG18" s="47" t="inlineStr"/>
      <c r="CH18" s="47" t="n"/>
      <c r="CI18" s="47" t="n"/>
      <c r="CJ18" s="53" t="n"/>
      <c r="CK18" s="47" t="n"/>
      <c r="CL18" s="47" t="n"/>
      <c r="CM18" s="47" t="n"/>
      <c r="CN18" s="47" t="n"/>
      <c r="CO18" s="47" t="n"/>
      <c r="CP18" s="47" t="n"/>
      <c r="CQ18" s="47" t="n"/>
      <c r="CR18" s="47" t="n"/>
      <c r="CS18" s="47" t="n"/>
      <c r="CT18" s="47" t="n"/>
      <c r="CU18" s="47" t="n"/>
      <c r="CV18" s="47" t="n"/>
      <c r="CW18" s="47" t="n"/>
      <c r="CX18" s="47" t="n"/>
      <c r="CY18" s="50" t="n"/>
      <c r="CZ18" s="50" t="n"/>
      <c r="DA18" s="50" t="n"/>
      <c r="DB18" s="50" t="n"/>
      <c r="DC18" s="50" t="n"/>
      <c r="DD18" s="47" t="n"/>
      <c r="DE18" s="49" t="n"/>
      <c r="DF18" s="47" t="n"/>
      <c r="DG18" s="49" t="n"/>
      <c r="DH18" s="47" t="n"/>
      <c r="DI18" s="49" t="n"/>
      <c r="DJ18" s="47" t="n"/>
      <c r="DK18" s="49" t="n"/>
      <c r="DL18" s="47" t="n"/>
      <c r="DM18" s="47" t="n"/>
      <c r="DN18" s="47" t="n"/>
      <c r="DO18" s="47" t="n"/>
      <c r="DP18" s="47" t="n"/>
      <c r="DQ18" s="47" t="n"/>
      <c r="DR18" s="47" t="n"/>
      <c r="DS18" s="47" t="n"/>
      <c r="DT18" s="50" t="n"/>
      <c r="DU18" s="49" t="n"/>
      <c r="DV18" s="53" t="n"/>
      <c r="DW18" s="53" t="n"/>
      <c r="DX18" s="50" t="n"/>
      <c r="DY18" s="50" t="n"/>
      <c r="DZ18" s="47" t="n"/>
      <c r="EA18" s="47" t="n"/>
      <c r="EB18" s="53" t="n"/>
      <c r="EC18" s="49" t="n"/>
      <c r="ED18" s="49" t="n"/>
      <c r="EE18" s="53" t="n"/>
      <c r="EF18" s="53" t="n"/>
      <c r="EG18" s="50" t="n"/>
      <c r="EH18" s="47" t="n"/>
      <c r="EI18" s="53" t="n"/>
      <c r="EJ18" s="47" t="n"/>
    </row>
    <row r="19" ht="26.25" customFormat="1" customHeight="1" s="62">
      <c r="A19" s="47" t="inlineStr">
        <is>
          <t>sweatshirt</t>
        </is>
      </c>
      <c r="B19" s="48" t="inlineStr">
        <is>
          <t>502WHXL</t>
        </is>
      </c>
      <c r="C19" s="47" t="inlineStr">
        <is>
          <t>Generic</t>
        </is>
      </c>
      <c r="D19" s="47" t="n"/>
      <c r="E19" s="47" t="n"/>
      <c r="F19" s="47" t="n"/>
      <c r="G19" s="87" t="inlineStr">
        <is>
          <t>TEST TITLE hoodie</t>
        </is>
      </c>
      <c r="H1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19" s="47" t="inlineStr">
        <is>
          <t>1731011031</t>
        </is>
      </c>
      <c r="J19" s="47" t="n"/>
      <c r="K19" s="47" t="inlineStr"/>
      <c r="L19" s="47" t="n"/>
      <c r="M19" s="47" t="n"/>
      <c r="N19" s="47" t="n"/>
      <c r="O19" s="47" t="n"/>
      <c r="P19" s="37" t="inlineStr">
        <is>
          <t>Generic</t>
        </is>
      </c>
      <c r="Q19" s="47" t="n"/>
      <c r="R19" s="47" t="n"/>
      <c r="S19" s="47" t="n"/>
      <c r="T19" s="47" t="n"/>
      <c r="U19" s="47" t="n"/>
      <c r="V19" s="49" t="n">
        <v>27.99</v>
      </c>
      <c r="W19" s="50" t="n"/>
      <c r="X19" s="47" t="inlineStr">
        <is>
          <t>unisex</t>
        </is>
      </c>
      <c r="Y19" s="47" t="inlineStr">
        <is>
          <t>Adult</t>
        </is>
      </c>
      <c r="Z19" s="47" t="n"/>
      <c r="AA19" s="47" t="n"/>
      <c r="AB19" s="51" t="inlineStr">
        <is>
          <t>XL</t>
        </is>
      </c>
      <c r="AC19" s="47" t="n"/>
      <c r="AD19" s="47" t="n"/>
      <c r="AE19" s="47" t="n"/>
      <c r="AF19" s="88" t="inlineStr">
        <is>
          <t>https://www.dropbox.com/scl/fi/da0ylzidpakcvr78p5393/UC502-WH-H.jpg?rlkey=z5pfvk0z883zct5pj6xfpz0ms&amp;raw=1</t>
        </is>
      </c>
      <c r="AG19" s="37" t="inlineStr">
        <is>
          <t>https://www.dropbox.com/scl/fi/0944vrubjxxyboz3fucmh/1.png?rlkey=tq7fzwf5iftlr0f1wqfyeeij7&amp;raw=1</t>
        </is>
      </c>
      <c r="AH19" s="37" t="inlineStr">
        <is>
          <t>https://www.dropbox.com/scl/fi/s978hzx1sk0h5eo8xocih/2.jpg?rlkey=1u1xd18lykaw2v9mt6zb2dskz&amp;raw=1</t>
        </is>
      </c>
      <c r="AI19" s="37" t="inlineStr">
        <is>
          <t>https://www.dropbox.com/scl/fi/7w1ddigm8k4stpdqm6o53/3.jpg?rlkey=ipgql6rzdiuazrilf1z1ntfbo&amp;raw=1</t>
        </is>
      </c>
      <c r="AJ19" s="47" t="inlineStr">
        <is>
          <t>https://www.dropbox.com/scl/fi/kojgsd3ab7si8mnu5vz89/4.jpg?rlkey=hnobf5ms3a6vyzxjv3a34syar&amp;raw=1</t>
        </is>
      </c>
      <c r="AK19" s="47" t="inlineStr">
        <is>
          <t>https://www.dropbox.com/scl/fi/qjlt0ukgxlgzoms4wuzso/5.jpg?rlkey=t4hrgma96fo9ydavygbpfwjay&amp;raw=1</t>
        </is>
      </c>
      <c r="AL19" s="47" t="inlineStr">
        <is>
          <t>https://www.dropbox.com/scl/fi/296yw9jjykj05m7ibleji/6.jpg?rlkey=uzddk6r7ikm3a6hfttylzc4cw&amp;raw=1</t>
        </is>
      </c>
      <c r="AM19" s="47" t="inlineStr">
        <is>
          <t>https://www.dropbox.com/scl/fi/v9ovgcgtemwfekyld7bjc/EMB1.png?rlkey=ntr8lx1bkne1huuls3gt9gsj8&amp;raw=1</t>
        </is>
      </c>
      <c r="AN19" s="47" t="inlineStr">
        <is>
          <t>https://www.dropbox.com/scl/fi/03kt0xqhq6r0pz4lk1i48/EMB2.png?rlkey=p6oew1nrj5flho20851du9fvq&amp;raw=1</t>
        </is>
      </c>
      <c r="AO19" s="47" t="n"/>
      <c r="AP19" s="47" t="n"/>
      <c r="AQ19" s="47" t="n"/>
      <c r="AR19" s="47" t="n"/>
      <c r="AS19" s="47" t="n"/>
      <c r="AT19" s="47" t="n"/>
      <c r="AU19" s="47" t="n"/>
      <c r="AV19" s="47" t="inlineStr">
        <is>
          <t>child</t>
        </is>
      </c>
      <c r="AW19" s="47" t="inlineStr">
        <is>
          <t>JH001</t>
        </is>
      </c>
      <c r="AX19" s="47" t="inlineStr">
        <is>
          <t>variation</t>
        </is>
      </c>
      <c r="AY19" s="47" t="inlineStr">
        <is>
          <t>Color-Size</t>
        </is>
      </c>
      <c r="AZ19" s="47" t="n"/>
      <c r="BA19" s="50" t="n"/>
      <c r="BB19" s="47" t="n"/>
      <c r="BC19" s="87" t="inlineStr">
        <is>
          <t>mrm,n mrm, mrm,mr,rmr,mr,mr,m,rrm,rhdfd</t>
        </is>
      </c>
      <c r="BD19" s="47" t="n"/>
      <c r="BE19" s="47" t="inlineStr">
        <is>
          <t>White</t>
        </is>
      </c>
      <c r="BF19" s="47" t="inlineStr">
        <is>
          <t>XL</t>
        </is>
      </c>
      <c r="BG19" s="47" t="n"/>
      <c r="BH19" s="47" t="n"/>
      <c r="BI19" s="47" t="inlineStr">
        <is>
          <t>Classic Hooded Sweatshirt</t>
        </is>
      </c>
      <c r="BJ19" s="47" t="n"/>
      <c r="BK19" s="47" t="n"/>
      <c r="BL19" s="47" t="inlineStr">
        <is>
          <t>unisex</t>
        </is>
      </c>
      <c r="BM19" s="42" t="inlineStr">
        <is>
          <t>tes</t>
        </is>
      </c>
      <c r="BN19" s="43" t="inlineStr">
        <is>
          <t>test</t>
        </is>
      </c>
      <c r="BO19" s="43" t="inlineStr">
        <is>
          <t>testttt</t>
        </is>
      </c>
      <c r="BP19" s="52" t="inlineStr">
        <is>
          <t>testtttt</t>
        </is>
      </c>
      <c r="BQ19" s="52" t="inlineStr">
        <is>
          <t>etstttt</t>
        </is>
      </c>
      <c r="BR19" s="47" t="n"/>
      <c r="BS19" s="47" t="n"/>
      <c r="BT19" s="47" t="n"/>
      <c r="BU19" s="37" t="n"/>
      <c r="BV19" s="47" t="n"/>
      <c r="BW19" s="47" t="n"/>
      <c r="BX19" s="47" t="n"/>
      <c r="BY19" s="47" t="n"/>
      <c r="BZ19" s="47" t="n"/>
      <c r="CA19" s="47" t="n"/>
      <c r="CB19" s="47" t="n"/>
      <c r="CC19" s="47" t="n"/>
      <c r="CD19" s="47" t="inlineStr">
        <is>
          <t>50% Polyester, 50% Cotton</t>
        </is>
      </c>
      <c r="CE19" s="47" t="n"/>
      <c r="CF19" s="47" t="n"/>
      <c r="CG19" s="47" t="inlineStr"/>
      <c r="CH19" s="47" t="n"/>
      <c r="CI19" s="47" t="n"/>
      <c r="CJ19" s="53" t="n"/>
      <c r="CK19" s="47" t="n"/>
      <c r="CL19" s="47" t="n"/>
      <c r="CM19" s="47" t="n"/>
      <c r="CN19" s="47" t="n"/>
      <c r="CO19" s="47" t="n"/>
      <c r="CP19" s="47" t="n"/>
      <c r="CQ19" s="47" t="n"/>
      <c r="CR19" s="47" t="n"/>
      <c r="CS19" s="47" t="n"/>
      <c r="CT19" s="47" t="n"/>
      <c r="CU19" s="47" t="n"/>
      <c r="CV19" s="47" t="n"/>
      <c r="CW19" s="47" t="n"/>
      <c r="CX19" s="47" t="n"/>
      <c r="CY19" s="50" t="n"/>
      <c r="CZ19" s="50" t="n"/>
      <c r="DA19" s="50" t="n"/>
      <c r="DB19" s="50" t="n"/>
      <c r="DC19" s="50" t="n"/>
      <c r="DD19" s="47" t="n"/>
      <c r="DE19" s="49" t="n"/>
      <c r="DF19" s="47" t="n"/>
      <c r="DG19" s="49" t="n"/>
      <c r="DH19" s="47" t="n"/>
      <c r="DI19" s="49" t="n"/>
      <c r="DJ19" s="47" t="n"/>
      <c r="DK19" s="49" t="n"/>
      <c r="DL19" s="47" t="n"/>
      <c r="DM19" s="47" t="n"/>
      <c r="DN19" s="47" t="n"/>
      <c r="DO19" s="47" t="n"/>
      <c r="DP19" s="47" t="n"/>
      <c r="DQ19" s="47" t="n"/>
      <c r="DR19" s="47" t="n"/>
      <c r="DS19" s="47" t="n"/>
      <c r="DT19" s="50" t="n"/>
      <c r="DU19" s="49" t="n"/>
      <c r="DV19" s="53" t="n"/>
      <c r="DW19" s="53" t="n"/>
      <c r="DX19" s="50" t="n"/>
      <c r="DY19" s="50" t="n"/>
      <c r="DZ19" s="47" t="n"/>
      <c r="EA19" s="47" t="n"/>
      <c r="EB19" s="53" t="n"/>
      <c r="EC19" s="49" t="n"/>
      <c r="ED19" s="49" t="n"/>
      <c r="EE19" s="53" t="n"/>
      <c r="EF19" s="53" t="n"/>
      <c r="EG19" s="50" t="n"/>
      <c r="EH19" s="47" t="n"/>
      <c r="EI19" s="53" t="n"/>
      <c r="EJ19" s="47" t="n"/>
    </row>
    <row r="20" ht="26.25" customFormat="1" customHeight="1" s="62">
      <c r="A20" s="47" t="inlineStr">
        <is>
          <t>sweatshirt</t>
        </is>
      </c>
      <c r="B20" s="48" t="inlineStr">
        <is>
          <t>502WH2XL</t>
        </is>
      </c>
      <c r="C20" s="47" t="inlineStr">
        <is>
          <t>Generic</t>
        </is>
      </c>
      <c r="D20" s="47" t="n"/>
      <c r="E20" s="47" t="n"/>
      <c r="F20" s="47" t="n"/>
      <c r="G20" s="87" t="inlineStr">
        <is>
          <t>TEST TITLE hoodie</t>
        </is>
      </c>
      <c r="H2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0" s="47" t="inlineStr">
        <is>
          <t>1731011031</t>
        </is>
      </c>
      <c r="J20" s="47" t="n"/>
      <c r="K20" s="47" t="inlineStr"/>
      <c r="L20" s="47" t="n"/>
      <c r="M20" s="47" t="n"/>
      <c r="N20" s="47" t="n"/>
      <c r="O20" s="47" t="n"/>
      <c r="P20" s="37" t="inlineStr">
        <is>
          <t>Generic</t>
        </is>
      </c>
      <c r="Q20" s="47" t="n"/>
      <c r="R20" s="47" t="n"/>
      <c r="S20" s="47" t="n"/>
      <c r="T20" s="47" t="n"/>
      <c r="U20" s="47" t="n"/>
      <c r="V20" s="49" t="n">
        <v>27.99</v>
      </c>
      <c r="W20" s="50" t="n"/>
      <c r="X20" s="47" t="inlineStr">
        <is>
          <t>unisex</t>
        </is>
      </c>
      <c r="Y20" s="47" t="inlineStr">
        <is>
          <t>Adult</t>
        </is>
      </c>
      <c r="Z20" s="47" t="n"/>
      <c r="AA20" s="47" t="n"/>
      <c r="AB20" s="51" t="inlineStr">
        <is>
          <t>2XL</t>
        </is>
      </c>
      <c r="AC20" s="47" t="n"/>
      <c r="AD20" s="47" t="n"/>
      <c r="AE20" s="47" t="n"/>
      <c r="AF20" s="88" t="inlineStr">
        <is>
          <t>https://www.dropbox.com/scl/fi/da0ylzidpakcvr78p5393/UC502-WH-H.jpg?rlkey=z5pfvk0z883zct5pj6xfpz0ms&amp;raw=1</t>
        </is>
      </c>
      <c r="AG20" s="37" t="inlineStr">
        <is>
          <t>https://www.dropbox.com/scl/fi/0944vrubjxxyboz3fucmh/1.png?rlkey=tq7fzwf5iftlr0f1wqfyeeij7&amp;raw=1</t>
        </is>
      </c>
      <c r="AH20" s="37" t="inlineStr">
        <is>
          <t>https://www.dropbox.com/scl/fi/s978hzx1sk0h5eo8xocih/2.jpg?rlkey=1u1xd18lykaw2v9mt6zb2dskz&amp;raw=1</t>
        </is>
      </c>
      <c r="AI20" s="37" t="inlineStr">
        <is>
          <t>https://www.dropbox.com/scl/fi/7w1ddigm8k4stpdqm6o53/3.jpg?rlkey=ipgql6rzdiuazrilf1z1ntfbo&amp;raw=1</t>
        </is>
      </c>
      <c r="AJ20" s="47" t="inlineStr">
        <is>
          <t>https://www.dropbox.com/scl/fi/kojgsd3ab7si8mnu5vz89/4.jpg?rlkey=hnobf5ms3a6vyzxjv3a34syar&amp;raw=1</t>
        </is>
      </c>
      <c r="AK20" s="47" t="inlineStr">
        <is>
          <t>https://www.dropbox.com/scl/fi/qjlt0ukgxlgzoms4wuzso/5.jpg?rlkey=t4hrgma96fo9ydavygbpfwjay&amp;raw=1</t>
        </is>
      </c>
      <c r="AL20" s="47" t="inlineStr">
        <is>
          <t>https://www.dropbox.com/scl/fi/296yw9jjykj05m7ibleji/6.jpg?rlkey=uzddk6r7ikm3a6hfttylzc4cw&amp;raw=1</t>
        </is>
      </c>
      <c r="AM20" s="47" t="inlineStr">
        <is>
          <t>https://www.dropbox.com/scl/fi/v9ovgcgtemwfekyld7bjc/EMB1.png?rlkey=ntr8lx1bkne1huuls3gt9gsj8&amp;raw=1</t>
        </is>
      </c>
      <c r="AN20" s="47" t="inlineStr">
        <is>
          <t>https://www.dropbox.com/scl/fi/03kt0xqhq6r0pz4lk1i48/EMB2.png?rlkey=p6oew1nrj5flho20851du9fvq&amp;raw=1</t>
        </is>
      </c>
      <c r="AO20" s="47" t="n"/>
      <c r="AP20" s="47" t="n"/>
      <c r="AQ20" s="47" t="n"/>
      <c r="AR20" s="47" t="n"/>
      <c r="AS20" s="47" t="n"/>
      <c r="AT20" s="47" t="n"/>
      <c r="AU20" s="47" t="n"/>
      <c r="AV20" s="47" t="inlineStr">
        <is>
          <t>child</t>
        </is>
      </c>
      <c r="AW20" s="47" t="inlineStr">
        <is>
          <t>JH001</t>
        </is>
      </c>
      <c r="AX20" s="47" t="inlineStr">
        <is>
          <t>variation</t>
        </is>
      </c>
      <c r="AY20" s="47" t="inlineStr">
        <is>
          <t>Color-Size</t>
        </is>
      </c>
      <c r="AZ20" s="47" t="n"/>
      <c r="BA20" s="50" t="n"/>
      <c r="BB20" s="47" t="n"/>
      <c r="BC20" s="87" t="inlineStr">
        <is>
          <t>mrm,n mrm, mrm,mr,rmr,mr,mr,m,rrm,rhdfd</t>
        </is>
      </c>
      <c r="BD20" s="47" t="n"/>
      <c r="BE20" s="47" t="inlineStr">
        <is>
          <t>White</t>
        </is>
      </c>
      <c r="BF20" s="47" t="inlineStr">
        <is>
          <t>2XL</t>
        </is>
      </c>
      <c r="BG20" s="47" t="n"/>
      <c r="BH20" s="47" t="n"/>
      <c r="BI20" s="47" t="inlineStr">
        <is>
          <t>Classic Hooded Sweatshirt</t>
        </is>
      </c>
      <c r="BJ20" s="47" t="n"/>
      <c r="BK20" s="47" t="n"/>
      <c r="BL20" s="47" t="inlineStr">
        <is>
          <t>unisex</t>
        </is>
      </c>
      <c r="BM20" s="42" t="inlineStr">
        <is>
          <t>tes</t>
        </is>
      </c>
      <c r="BN20" s="43" t="inlineStr">
        <is>
          <t>test</t>
        </is>
      </c>
      <c r="BO20" s="43" t="inlineStr">
        <is>
          <t>testttt</t>
        </is>
      </c>
      <c r="BP20" s="52" t="inlineStr">
        <is>
          <t>testtttt</t>
        </is>
      </c>
      <c r="BQ20" s="52" t="inlineStr">
        <is>
          <t>etstttt</t>
        </is>
      </c>
      <c r="BR20" s="47" t="n"/>
      <c r="BS20" s="47" t="n"/>
      <c r="BT20" s="47" t="n"/>
      <c r="BU20" s="37" t="n"/>
      <c r="BV20" s="47" t="n"/>
      <c r="BW20" s="47" t="n"/>
      <c r="BX20" s="47" t="n"/>
      <c r="BY20" s="47" t="n"/>
      <c r="BZ20" s="47" t="n"/>
      <c r="CA20" s="47" t="n"/>
      <c r="CB20" s="47" t="n"/>
      <c r="CC20" s="47" t="n"/>
      <c r="CD20" s="47" t="inlineStr">
        <is>
          <t>50% Polyester, 50% Cotton</t>
        </is>
      </c>
      <c r="CE20" s="47" t="n"/>
      <c r="CF20" s="47" t="n"/>
      <c r="CG20" s="47" t="inlineStr"/>
      <c r="CH20" s="47" t="n"/>
      <c r="CI20" s="47" t="n"/>
      <c r="CJ20" s="53" t="n"/>
      <c r="CK20" s="47" t="n"/>
      <c r="CL20" s="47" t="n"/>
      <c r="CM20" s="47" t="n"/>
      <c r="CN20" s="47" t="n"/>
      <c r="CO20" s="47" t="n"/>
      <c r="CP20" s="47" t="n"/>
      <c r="CQ20" s="47" t="n"/>
      <c r="CR20" s="47" t="n"/>
      <c r="CS20" s="47" t="n"/>
      <c r="CT20" s="47" t="n"/>
      <c r="CU20" s="47" t="n"/>
      <c r="CV20" s="47" t="n"/>
      <c r="CW20" s="47" t="n"/>
      <c r="CX20" s="47" t="n"/>
      <c r="CY20" s="50" t="n"/>
      <c r="CZ20" s="50" t="n"/>
      <c r="DA20" s="50" t="n"/>
      <c r="DB20" s="50" t="n"/>
      <c r="DC20" s="50" t="n"/>
      <c r="DD20" s="47" t="n"/>
      <c r="DE20" s="49" t="n"/>
      <c r="DF20" s="47" t="n"/>
      <c r="DG20" s="49" t="n"/>
      <c r="DH20" s="47" t="n"/>
      <c r="DI20" s="49" t="n"/>
      <c r="DJ20" s="47" t="n"/>
      <c r="DK20" s="49" t="n"/>
      <c r="DL20" s="47" t="n"/>
      <c r="DM20" s="47" t="n"/>
      <c r="DN20" s="47" t="n"/>
      <c r="DO20" s="47" t="n"/>
      <c r="DP20" s="47" t="n"/>
      <c r="DQ20" s="47" t="n"/>
      <c r="DR20" s="47" t="n"/>
      <c r="DS20" s="47" t="n"/>
      <c r="DT20" s="50" t="n"/>
      <c r="DU20" s="49" t="n"/>
      <c r="DV20" s="53" t="n"/>
      <c r="DW20" s="53" t="n"/>
      <c r="DX20" s="50" t="n"/>
      <c r="DY20" s="50" t="n"/>
      <c r="DZ20" s="47" t="n"/>
      <c r="EA20" s="47" t="n"/>
      <c r="EB20" s="53" t="n"/>
      <c r="EC20" s="49" t="n"/>
      <c r="ED20" s="49" t="n"/>
      <c r="EE20" s="53" t="n"/>
      <c r="EF20" s="53" t="n"/>
      <c r="EG20" s="50" t="n"/>
      <c r="EH20" s="47" t="n"/>
      <c r="EI20" s="53" t="n"/>
      <c r="EJ20" s="47" t="n"/>
    </row>
    <row r="21" ht="26.25" customFormat="1" customHeight="1" s="62">
      <c r="A21" s="47" t="inlineStr">
        <is>
          <t>sweatshirt</t>
        </is>
      </c>
      <c r="B21" s="48" t="inlineStr">
        <is>
          <t>502WH3XL</t>
        </is>
      </c>
      <c r="C21" s="47" t="inlineStr">
        <is>
          <t>Generic</t>
        </is>
      </c>
      <c r="D21" s="47" t="n"/>
      <c r="E21" s="47" t="n"/>
      <c r="F21" s="47" t="n"/>
      <c r="G21" s="87" t="inlineStr">
        <is>
          <t>TEST TITLE hoodie</t>
        </is>
      </c>
      <c r="H2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1" s="47" t="inlineStr">
        <is>
          <t>1731011031</t>
        </is>
      </c>
      <c r="J21" s="47" t="n"/>
      <c r="K21" s="47" t="inlineStr"/>
      <c r="L21" s="47" t="n"/>
      <c r="M21" s="47" t="n"/>
      <c r="N21" s="47" t="n"/>
      <c r="O21" s="47" t="n"/>
      <c r="P21" s="37" t="inlineStr">
        <is>
          <t>Generic</t>
        </is>
      </c>
      <c r="Q21" s="47" t="n"/>
      <c r="R21" s="47" t="n"/>
      <c r="S21" s="47" t="n"/>
      <c r="T21" s="47" t="n"/>
      <c r="U21" s="47" t="n"/>
      <c r="V21" s="49" t="n">
        <v>27.99</v>
      </c>
      <c r="W21" s="50" t="n"/>
      <c r="X21" s="47" t="inlineStr">
        <is>
          <t>unisex</t>
        </is>
      </c>
      <c r="Y21" s="47" t="inlineStr">
        <is>
          <t>Adult</t>
        </is>
      </c>
      <c r="Z21" s="47" t="n"/>
      <c r="AA21" s="47" t="n"/>
      <c r="AB21" s="51" t="inlineStr">
        <is>
          <t>3XL</t>
        </is>
      </c>
      <c r="AC21" s="47" t="n"/>
      <c r="AD21" s="47" t="n"/>
      <c r="AE21" s="47" t="n"/>
      <c r="AF21" s="88" t="inlineStr">
        <is>
          <t>https://www.dropbox.com/scl/fi/da0ylzidpakcvr78p5393/UC502-WH-H.jpg?rlkey=z5pfvk0z883zct5pj6xfpz0ms&amp;raw=1</t>
        </is>
      </c>
      <c r="AG21" s="37" t="inlineStr">
        <is>
          <t>https://www.dropbox.com/scl/fi/0944vrubjxxyboz3fucmh/1.png?rlkey=tq7fzwf5iftlr0f1wqfyeeij7&amp;raw=1</t>
        </is>
      </c>
      <c r="AH21" s="37" t="inlineStr">
        <is>
          <t>https://www.dropbox.com/scl/fi/s978hzx1sk0h5eo8xocih/2.jpg?rlkey=1u1xd18lykaw2v9mt6zb2dskz&amp;raw=1</t>
        </is>
      </c>
      <c r="AI21" s="37" t="inlineStr">
        <is>
          <t>https://www.dropbox.com/scl/fi/7w1ddigm8k4stpdqm6o53/3.jpg?rlkey=ipgql6rzdiuazrilf1z1ntfbo&amp;raw=1</t>
        </is>
      </c>
      <c r="AJ21" s="47" t="inlineStr">
        <is>
          <t>https://www.dropbox.com/scl/fi/kojgsd3ab7si8mnu5vz89/4.jpg?rlkey=hnobf5ms3a6vyzxjv3a34syar&amp;raw=1</t>
        </is>
      </c>
      <c r="AK21" s="47" t="inlineStr">
        <is>
          <t>https://www.dropbox.com/scl/fi/qjlt0ukgxlgzoms4wuzso/5.jpg?rlkey=t4hrgma96fo9ydavygbpfwjay&amp;raw=1</t>
        </is>
      </c>
      <c r="AL21" s="47" t="inlineStr">
        <is>
          <t>https://www.dropbox.com/scl/fi/296yw9jjykj05m7ibleji/6.jpg?rlkey=uzddk6r7ikm3a6hfttylzc4cw&amp;raw=1</t>
        </is>
      </c>
      <c r="AM21" s="47" t="inlineStr">
        <is>
          <t>https://www.dropbox.com/scl/fi/v9ovgcgtemwfekyld7bjc/EMB1.png?rlkey=ntr8lx1bkne1huuls3gt9gsj8&amp;raw=1</t>
        </is>
      </c>
      <c r="AN21" s="47" t="inlineStr">
        <is>
          <t>https://www.dropbox.com/scl/fi/03kt0xqhq6r0pz4lk1i48/EMB2.png?rlkey=p6oew1nrj5flho20851du9fvq&amp;raw=1</t>
        </is>
      </c>
      <c r="AO21" s="47" t="n"/>
      <c r="AP21" s="47" t="n"/>
      <c r="AQ21" s="47" t="n"/>
      <c r="AR21" s="47" t="n"/>
      <c r="AS21" s="47" t="n"/>
      <c r="AT21" s="47" t="n"/>
      <c r="AU21" s="47" t="n"/>
      <c r="AV21" s="47" t="inlineStr">
        <is>
          <t>child</t>
        </is>
      </c>
      <c r="AW21" s="47" t="inlineStr">
        <is>
          <t>JH001</t>
        </is>
      </c>
      <c r="AX21" s="47" t="inlineStr">
        <is>
          <t>variation</t>
        </is>
      </c>
      <c r="AY21" s="47" t="inlineStr">
        <is>
          <t>Color-Size</t>
        </is>
      </c>
      <c r="AZ21" s="47" t="n"/>
      <c r="BA21" s="50" t="n"/>
      <c r="BB21" s="47" t="n"/>
      <c r="BC21" s="87" t="inlineStr">
        <is>
          <t>mrm,n mrm, mrm,mr,rmr,mr,mr,m,rrm,rhdfd</t>
        </is>
      </c>
      <c r="BD21" s="47" t="n"/>
      <c r="BE21" s="47" t="inlineStr">
        <is>
          <t>White</t>
        </is>
      </c>
      <c r="BF21" s="47" t="inlineStr">
        <is>
          <t>3XL</t>
        </is>
      </c>
      <c r="BG21" s="47" t="n"/>
      <c r="BH21" s="47" t="n"/>
      <c r="BI21" s="47" t="inlineStr">
        <is>
          <t>Classic Hooded Sweatshirt</t>
        </is>
      </c>
      <c r="BJ21" s="47" t="n"/>
      <c r="BK21" s="47" t="n"/>
      <c r="BL21" s="47" t="inlineStr">
        <is>
          <t>unisex</t>
        </is>
      </c>
      <c r="BM21" s="42" t="inlineStr">
        <is>
          <t>tes</t>
        </is>
      </c>
      <c r="BN21" s="43" t="inlineStr">
        <is>
          <t>test</t>
        </is>
      </c>
      <c r="BO21" s="43" t="inlineStr">
        <is>
          <t>testttt</t>
        </is>
      </c>
      <c r="BP21" s="52" t="inlineStr">
        <is>
          <t>testtttt</t>
        </is>
      </c>
      <c r="BQ21" s="52" t="inlineStr">
        <is>
          <t>etstttt</t>
        </is>
      </c>
      <c r="BR21" s="47" t="n"/>
      <c r="BS21" s="47" t="n"/>
      <c r="BT21" s="47" t="n"/>
      <c r="BU21" s="37" t="n"/>
      <c r="BV21" s="47" t="n"/>
      <c r="BW21" s="47" t="n"/>
      <c r="BX21" s="47" t="n"/>
      <c r="BY21" s="47" t="n"/>
      <c r="BZ21" s="47" t="n"/>
      <c r="CA21" s="47" t="n"/>
      <c r="CB21" s="47" t="n"/>
      <c r="CC21" s="47" t="n"/>
      <c r="CD21" s="47" t="inlineStr">
        <is>
          <t>50% Polyester, 50% Cotton</t>
        </is>
      </c>
      <c r="CE21" s="47" t="n"/>
      <c r="CF21" s="47" t="n"/>
      <c r="CG21" s="47" t="inlineStr"/>
      <c r="CH21" s="47" t="n"/>
      <c r="CI21" s="47" t="n"/>
      <c r="CJ21" s="53" t="n"/>
      <c r="CK21" s="47" t="n"/>
      <c r="CL21" s="47" t="n"/>
      <c r="CM21" s="47" t="n"/>
      <c r="CN21" s="47" t="n"/>
      <c r="CO21" s="47" t="n"/>
      <c r="CP21" s="47" t="n"/>
      <c r="CQ21" s="47" t="n"/>
      <c r="CR21" s="47" t="n"/>
      <c r="CS21" s="47" t="n"/>
      <c r="CT21" s="47" t="n"/>
      <c r="CU21" s="47" t="n"/>
      <c r="CV21" s="47" t="n"/>
      <c r="CW21" s="47" t="n"/>
      <c r="CX21" s="47" t="n"/>
      <c r="CY21" s="50" t="n"/>
      <c r="CZ21" s="50" t="n"/>
      <c r="DA21" s="50" t="n"/>
      <c r="DB21" s="50" t="n"/>
      <c r="DC21" s="50" t="n"/>
      <c r="DD21" s="47" t="n"/>
      <c r="DE21" s="49" t="n"/>
      <c r="DF21" s="47" t="n"/>
      <c r="DG21" s="49" t="n"/>
      <c r="DH21" s="47" t="n"/>
      <c r="DI21" s="49" t="n"/>
      <c r="DJ21" s="47" t="n"/>
      <c r="DK21" s="49" t="n"/>
      <c r="DL21" s="47" t="n"/>
      <c r="DM21" s="47" t="n"/>
      <c r="DN21" s="47" t="n"/>
      <c r="DO21" s="47" t="n"/>
      <c r="DP21" s="47" t="n"/>
      <c r="DQ21" s="47" t="n"/>
      <c r="DR21" s="47" t="n"/>
      <c r="DS21" s="47" t="n"/>
      <c r="DT21" s="50" t="n"/>
      <c r="DU21" s="49" t="n"/>
      <c r="DV21" s="53" t="n"/>
      <c r="DW21" s="53" t="n"/>
      <c r="DX21" s="50" t="n"/>
      <c r="DY21" s="50" t="n"/>
      <c r="DZ21" s="47" t="n"/>
      <c r="EA21" s="47" t="n"/>
      <c r="EB21" s="53" t="n"/>
      <c r="EC21" s="49" t="n"/>
      <c r="ED21" s="49" t="n"/>
      <c r="EE21" s="53" t="n"/>
      <c r="EF21" s="53" t="n"/>
      <c r="EG21" s="50" t="n"/>
      <c r="EH21" s="47" t="n"/>
      <c r="EI21" s="53" t="n"/>
      <c r="EJ21" s="47" t="n"/>
    </row>
    <row r="22" ht="26.25" customFormat="1" customHeight="1" s="62">
      <c r="A22" s="47" t="inlineStr">
        <is>
          <t>sweatshirt</t>
        </is>
      </c>
      <c r="B22" s="48" t="inlineStr">
        <is>
          <t>502WH4XL</t>
        </is>
      </c>
      <c r="C22" s="47" t="inlineStr">
        <is>
          <t>Generic</t>
        </is>
      </c>
      <c r="D22" s="47" t="n"/>
      <c r="E22" s="47" t="n"/>
      <c r="F22" s="47" t="n"/>
      <c r="G22" s="87" t="inlineStr">
        <is>
          <t>TEST TITLE hoodie</t>
        </is>
      </c>
      <c r="H2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2" s="47" t="inlineStr">
        <is>
          <t>1731011031</t>
        </is>
      </c>
      <c r="J22" s="47" t="n"/>
      <c r="K22" s="47" t="inlineStr"/>
      <c r="L22" s="47" t="n"/>
      <c r="M22" s="47" t="n"/>
      <c r="N22" s="47" t="n"/>
      <c r="O22" s="47" t="n"/>
      <c r="P22" s="37" t="inlineStr">
        <is>
          <t>Generic</t>
        </is>
      </c>
      <c r="Q22" s="47" t="n"/>
      <c r="R22" s="47" t="n"/>
      <c r="S22" s="47" t="n"/>
      <c r="T22" s="47" t="n"/>
      <c r="U22" s="47" t="n"/>
      <c r="V22" s="49" t="n">
        <v>27.99</v>
      </c>
      <c r="W22" s="50" t="n"/>
      <c r="X22" s="47" t="inlineStr">
        <is>
          <t>unisex</t>
        </is>
      </c>
      <c r="Y22" s="47" t="inlineStr">
        <is>
          <t>Adult</t>
        </is>
      </c>
      <c r="Z22" s="47" t="n"/>
      <c r="AA22" s="47" t="n"/>
      <c r="AB22" s="51" t="inlineStr">
        <is>
          <t>4XL</t>
        </is>
      </c>
      <c r="AC22" s="47" t="n"/>
      <c r="AD22" s="47" t="n"/>
      <c r="AE22" s="47" t="n"/>
      <c r="AF22" s="88" t="inlineStr">
        <is>
          <t>https://www.dropbox.com/scl/fi/da0ylzidpakcvr78p5393/UC502-WH-H.jpg?rlkey=z5pfvk0z883zct5pj6xfpz0ms&amp;raw=1</t>
        </is>
      </c>
      <c r="AG22" s="37" t="inlineStr">
        <is>
          <t>https://www.dropbox.com/scl/fi/0944vrubjxxyboz3fucmh/1.png?rlkey=tq7fzwf5iftlr0f1wqfyeeij7&amp;raw=1</t>
        </is>
      </c>
      <c r="AH22" s="37" t="inlineStr">
        <is>
          <t>https://www.dropbox.com/scl/fi/s978hzx1sk0h5eo8xocih/2.jpg?rlkey=1u1xd18lykaw2v9mt6zb2dskz&amp;raw=1</t>
        </is>
      </c>
      <c r="AI22" s="37" t="inlineStr">
        <is>
          <t>https://www.dropbox.com/scl/fi/7w1ddigm8k4stpdqm6o53/3.jpg?rlkey=ipgql6rzdiuazrilf1z1ntfbo&amp;raw=1</t>
        </is>
      </c>
      <c r="AJ22" s="47" t="inlineStr">
        <is>
          <t>https://www.dropbox.com/scl/fi/kojgsd3ab7si8mnu5vz89/4.jpg?rlkey=hnobf5ms3a6vyzxjv3a34syar&amp;raw=1</t>
        </is>
      </c>
      <c r="AK22" s="47" t="inlineStr">
        <is>
          <t>https://www.dropbox.com/scl/fi/qjlt0ukgxlgzoms4wuzso/5.jpg?rlkey=t4hrgma96fo9ydavygbpfwjay&amp;raw=1</t>
        </is>
      </c>
      <c r="AL22" s="47" t="inlineStr">
        <is>
          <t>https://www.dropbox.com/scl/fi/296yw9jjykj05m7ibleji/6.jpg?rlkey=uzddk6r7ikm3a6hfttylzc4cw&amp;raw=1</t>
        </is>
      </c>
      <c r="AM22" s="47" t="inlineStr">
        <is>
          <t>https://www.dropbox.com/scl/fi/v9ovgcgtemwfekyld7bjc/EMB1.png?rlkey=ntr8lx1bkne1huuls3gt9gsj8&amp;raw=1</t>
        </is>
      </c>
      <c r="AN22" s="47" t="inlineStr">
        <is>
          <t>https://www.dropbox.com/scl/fi/03kt0xqhq6r0pz4lk1i48/EMB2.png?rlkey=p6oew1nrj5flho20851du9fvq&amp;raw=1</t>
        </is>
      </c>
      <c r="AO22" s="47" t="n"/>
      <c r="AP22" s="47" t="n"/>
      <c r="AQ22" s="47" t="n"/>
      <c r="AR22" s="47" t="n"/>
      <c r="AS22" s="47" t="n"/>
      <c r="AT22" s="47" t="n"/>
      <c r="AU22" s="47" t="n"/>
      <c r="AV22" s="47" t="inlineStr">
        <is>
          <t>child</t>
        </is>
      </c>
      <c r="AW22" s="47" t="inlineStr">
        <is>
          <t>JH001</t>
        </is>
      </c>
      <c r="AX22" s="47" t="inlineStr">
        <is>
          <t>variation</t>
        </is>
      </c>
      <c r="AY22" s="47" t="inlineStr">
        <is>
          <t>Color-Size</t>
        </is>
      </c>
      <c r="AZ22" s="47" t="n"/>
      <c r="BA22" s="50" t="n"/>
      <c r="BB22" s="47" t="n"/>
      <c r="BC22" s="87" t="inlineStr">
        <is>
          <t>mrm,n mrm, mrm,mr,rmr,mr,mr,m,rrm,rhdfd</t>
        </is>
      </c>
      <c r="BD22" s="47" t="n"/>
      <c r="BE22" s="47" t="inlineStr">
        <is>
          <t>White</t>
        </is>
      </c>
      <c r="BF22" s="47" t="inlineStr">
        <is>
          <t>4XL</t>
        </is>
      </c>
      <c r="BG22" s="47" t="n"/>
      <c r="BH22" s="47" t="n"/>
      <c r="BI22" s="47" t="inlineStr">
        <is>
          <t>Classic Hooded Sweatshirt</t>
        </is>
      </c>
      <c r="BJ22" s="47" t="n"/>
      <c r="BK22" s="47" t="n"/>
      <c r="BL22" s="47" t="inlineStr">
        <is>
          <t>unisex</t>
        </is>
      </c>
      <c r="BM22" s="42" t="inlineStr">
        <is>
          <t>tes</t>
        </is>
      </c>
      <c r="BN22" s="43" t="inlineStr">
        <is>
          <t>test</t>
        </is>
      </c>
      <c r="BO22" s="43" t="inlineStr">
        <is>
          <t>testttt</t>
        </is>
      </c>
      <c r="BP22" s="52" t="inlineStr">
        <is>
          <t>testtttt</t>
        </is>
      </c>
      <c r="BQ22" s="52" t="inlineStr">
        <is>
          <t>etstttt</t>
        </is>
      </c>
      <c r="BR22" s="47" t="n"/>
      <c r="BS22" s="47" t="n"/>
      <c r="BT22" s="47" t="n"/>
      <c r="BU22" s="37" t="n"/>
      <c r="BV22" s="47" t="n"/>
      <c r="BW22" s="47" t="n"/>
      <c r="BX22" s="47" t="n"/>
      <c r="BY22" s="47" t="n"/>
      <c r="BZ22" s="47" t="n"/>
      <c r="CA22" s="47" t="n"/>
      <c r="CB22" s="47" t="n"/>
      <c r="CC22" s="47" t="n"/>
      <c r="CD22" s="47" t="inlineStr">
        <is>
          <t>50% Polyester, 50% Cotton</t>
        </is>
      </c>
      <c r="CE22" s="47" t="n"/>
      <c r="CF22" s="47" t="n"/>
      <c r="CG22" s="47" t="inlineStr"/>
      <c r="CH22" s="47" t="n"/>
      <c r="CI22" s="47" t="n"/>
      <c r="CJ22" s="53" t="n"/>
      <c r="CK22" s="47" t="n"/>
      <c r="CL22" s="47" t="n"/>
      <c r="CM22" s="47" t="n"/>
      <c r="CN22" s="47" t="n"/>
      <c r="CO22" s="47" t="n"/>
      <c r="CP22" s="47" t="n"/>
      <c r="CQ22" s="47" t="n"/>
      <c r="CR22" s="47" t="n"/>
      <c r="CS22" s="47" t="n"/>
      <c r="CT22" s="47" t="n"/>
      <c r="CU22" s="47" t="n"/>
      <c r="CV22" s="47" t="n"/>
      <c r="CW22" s="47" t="n"/>
      <c r="CX22" s="47" t="n"/>
      <c r="CY22" s="50" t="n"/>
      <c r="CZ22" s="50" t="n"/>
      <c r="DA22" s="50" t="n"/>
      <c r="DB22" s="50" t="n"/>
      <c r="DC22" s="50" t="n"/>
      <c r="DD22" s="47" t="n"/>
      <c r="DE22" s="49" t="n"/>
      <c r="DF22" s="47" t="n"/>
      <c r="DG22" s="49" t="n"/>
      <c r="DH22" s="47" t="n"/>
      <c r="DI22" s="49" t="n"/>
      <c r="DJ22" s="47" t="n"/>
      <c r="DK22" s="49" t="n"/>
      <c r="DL22" s="47" t="n"/>
      <c r="DM22" s="47" t="n"/>
      <c r="DN22" s="47" t="n"/>
      <c r="DO22" s="47" t="n"/>
      <c r="DP22" s="47" t="n"/>
      <c r="DQ22" s="47" t="n"/>
      <c r="DR22" s="47" t="n"/>
      <c r="DS22" s="47" t="n"/>
      <c r="DT22" s="50" t="n"/>
      <c r="DU22" s="49" t="n"/>
      <c r="DV22" s="53" t="n"/>
      <c r="DW22" s="53" t="n"/>
      <c r="DX22" s="50" t="n"/>
      <c r="DY22" s="50" t="n"/>
      <c r="DZ22" s="47" t="n"/>
      <c r="EA22" s="47" t="n"/>
      <c r="EB22" s="53" t="n"/>
      <c r="EC22" s="49" t="n"/>
      <c r="ED22" s="49" t="n"/>
      <c r="EE22" s="53" t="n"/>
      <c r="EF22" s="53" t="n"/>
      <c r="EG22" s="50" t="n"/>
      <c r="EH22" s="47" t="n"/>
      <c r="EI22" s="53" t="n"/>
      <c r="EJ22" s="47" t="n"/>
    </row>
    <row r="23" ht="26.25" customFormat="1" customHeight="1" s="62">
      <c r="A23" s="47" t="inlineStr">
        <is>
          <t>sweatshirt</t>
        </is>
      </c>
      <c r="B23" s="48" t="inlineStr">
        <is>
          <t>502WH5XL</t>
        </is>
      </c>
      <c r="C23" s="47" t="inlineStr">
        <is>
          <t>Generic</t>
        </is>
      </c>
      <c r="D23" s="47" t="n"/>
      <c r="E23" s="47" t="n"/>
      <c r="F23" s="47" t="n"/>
      <c r="G23" s="87" t="inlineStr">
        <is>
          <t>TEST TITLE hoodie</t>
        </is>
      </c>
      <c r="H2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3" s="47" t="inlineStr">
        <is>
          <t>1731011031</t>
        </is>
      </c>
      <c r="J23" s="47" t="n"/>
      <c r="K23" s="47" t="inlineStr"/>
      <c r="L23" s="47" t="n"/>
      <c r="M23" s="47" t="n"/>
      <c r="N23" s="47" t="n"/>
      <c r="O23" s="47" t="n"/>
      <c r="P23" s="37" t="inlineStr">
        <is>
          <t>Generic</t>
        </is>
      </c>
      <c r="Q23" s="47" t="n"/>
      <c r="R23" s="47" t="n"/>
      <c r="S23" s="47" t="n"/>
      <c r="T23" s="47" t="n"/>
      <c r="U23" s="47" t="n"/>
      <c r="V23" s="49" t="n">
        <v>27.99</v>
      </c>
      <c r="W23" s="50" t="n"/>
      <c r="X23" s="47" t="inlineStr">
        <is>
          <t>unisex</t>
        </is>
      </c>
      <c r="Y23" s="47" t="inlineStr">
        <is>
          <t>Adult</t>
        </is>
      </c>
      <c r="Z23" s="47" t="n"/>
      <c r="AA23" s="47" t="n"/>
      <c r="AB23" s="51" t="inlineStr">
        <is>
          <t>5XL</t>
        </is>
      </c>
      <c r="AC23" s="47" t="n"/>
      <c r="AD23" s="47" t="n"/>
      <c r="AE23" s="47" t="n"/>
      <c r="AF23" s="88" t="inlineStr">
        <is>
          <t>https://www.dropbox.com/scl/fi/da0ylzidpakcvr78p5393/UC502-WH-H.jpg?rlkey=z5pfvk0z883zct5pj6xfpz0ms&amp;raw=1</t>
        </is>
      </c>
      <c r="AG23" s="37" t="inlineStr">
        <is>
          <t>https://www.dropbox.com/scl/fi/0944vrubjxxyboz3fucmh/1.png?rlkey=tq7fzwf5iftlr0f1wqfyeeij7&amp;raw=1</t>
        </is>
      </c>
      <c r="AH23" s="37" t="inlineStr">
        <is>
          <t>https://www.dropbox.com/scl/fi/s978hzx1sk0h5eo8xocih/2.jpg?rlkey=1u1xd18lykaw2v9mt6zb2dskz&amp;raw=1</t>
        </is>
      </c>
      <c r="AI23" s="37" t="inlineStr">
        <is>
          <t>https://www.dropbox.com/scl/fi/7w1ddigm8k4stpdqm6o53/3.jpg?rlkey=ipgql6rzdiuazrilf1z1ntfbo&amp;raw=1</t>
        </is>
      </c>
      <c r="AJ23" s="47" t="inlineStr">
        <is>
          <t>https://www.dropbox.com/scl/fi/kojgsd3ab7si8mnu5vz89/4.jpg?rlkey=hnobf5ms3a6vyzxjv3a34syar&amp;raw=1</t>
        </is>
      </c>
      <c r="AK23" s="47" t="inlineStr">
        <is>
          <t>https://www.dropbox.com/scl/fi/qjlt0ukgxlgzoms4wuzso/5.jpg?rlkey=t4hrgma96fo9ydavygbpfwjay&amp;raw=1</t>
        </is>
      </c>
      <c r="AL23" s="47" t="inlineStr">
        <is>
          <t>https://www.dropbox.com/scl/fi/296yw9jjykj05m7ibleji/6.jpg?rlkey=uzddk6r7ikm3a6hfttylzc4cw&amp;raw=1</t>
        </is>
      </c>
      <c r="AM23" s="47" t="inlineStr">
        <is>
          <t>https://www.dropbox.com/scl/fi/v9ovgcgtemwfekyld7bjc/EMB1.png?rlkey=ntr8lx1bkne1huuls3gt9gsj8&amp;raw=1</t>
        </is>
      </c>
      <c r="AN23" s="47" t="inlineStr">
        <is>
          <t>https://www.dropbox.com/scl/fi/03kt0xqhq6r0pz4lk1i48/EMB2.png?rlkey=p6oew1nrj5flho20851du9fvq&amp;raw=1</t>
        </is>
      </c>
      <c r="AO23" s="47" t="n"/>
      <c r="AP23" s="47" t="n"/>
      <c r="AQ23" s="47" t="n"/>
      <c r="AR23" s="47" t="n"/>
      <c r="AS23" s="47" t="n"/>
      <c r="AT23" s="47" t="n"/>
      <c r="AU23" s="47" t="n"/>
      <c r="AV23" s="47" t="inlineStr">
        <is>
          <t>child</t>
        </is>
      </c>
      <c r="AW23" s="47" t="inlineStr">
        <is>
          <t>JH001</t>
        </is>
      </c>
      <c r="AX23" s="47" t="inlineStr">
        <is>
          <t>variation</t>
        </is>
      </c>
      <c r="AY23" s="47" t="inlineStr">
        <is>
          <t>Color-Size</t>
        </is>
      </c>
      <c r="AZ23" s="47" t="n"/>
      <c r="BA23" s="50" t="n"/>
      <c r="BB23" s="47" t="n"/>
      <c r="BC23" s="87" t="inlineStr">
        <is>
          <t>mrm,n mrm, mrm,mr,rmr,mr,mr,m,rrm,rhdfd</t>
        </is>
      </c>
      <c r="BD23" s="47" t="n"/>
      <c r="BE23" s="47" t="inlineStr">
        <is>
          <t>White</t>
        </is>
      </c>
      <c r="BF23" s="47" t="inlineStr">
        <is>
          <t>5XL</t>
        </is>
      </c>
      <c r="BG23" s="47" t="n"/>
      <c r="BH23" s="47" t="n"/>
      <c r="BI23" s="47" t="inlineStr">
        <is>
          <t>Classic Hooded Sweatshirt</t>
        </is>
      </c>
      <c r="BJ23" s="47" t="n"/>
      <c r="BK23" s="47" t="n"/>
      <c r="BL23" s="47" t="inlineStr">
        <is>
          <t>unisex</t>
        </is>
      </c>
      <c r="BM23" s="42" t="inlineStr">
        <is>
          <t>tes</t>
        </is>
      </c>
      <c r="BN23" s="43" t="inlineStr">
        <is>
          <t>test</t>
        </is>
      </c>
      <c r="BO23" s="43" t="inlineStr">
        <is>
          <t>testttt</t>
        </is>
      </c>
      <c r="BP23" s="52" t="inlineStr">
        <is>
          <t>testtttt</t>
        </is>
      </c>
      <c r="BQ23" s="52" t="inlineStr">
        <is>
          <t>etstttt</t>
        </is>
      </c>
      <c r="BR23" s="47" t="n"/>
      <c r="BS23" s="47" t="n"/>
      <c r="BT23" s="47" t="n"/>
      <c r="BU23" s="37" t="n"/>
      <c r="BV23" s="47" t="n"/>
      <c r="BW23" s="47" t="n"/>
      <c r="BX23" s="47" t="n"/>
      <c r="BY23" s="47" t="n"/>
      <c r="BZ23" s="47" t="n"/>
      <c r="CA23" s="47" t="n"/>
      <c r="CB23" s="47" t="n"/>
      <c r="CC23" s="47" t="n"/>
      <c r="CD23" s="47" t="inlineStr">
        <is>
          <t>50% Polyester, 50% Cotton</t>
        </is>
      </c>
      <c r="CE23" s="47" t="n"/>
      <c r="CF23" s="47" t="n"/>
      <c r="CG23" s="47" t="inlineStr"/>
      <c r="CH23" s="47" t="n"/>
      <c r="CI23" s="47" t="n"/>
      <c r="CJ23" s="53" t="n"/>
      <c r="CK23" s="47" t="n"/>
      <c r="CL23" s="47" t="n"/>
      <c r="CM23" s="47" t="n"/>
      <c r="CN23" s="47" t="n"/>
      <c r="CO23" s="47" t="n"/>
      <c r="CP23" s="47" t="n"/>
      <c r="CQ23" s="47" t="n"/>
      <c r="CR23" s="47" t="n"/>
      <c r="CS23" s="47" t="n"/>
      <c r="CT23" s="47" t="n"/>
      <c r="CU23" s="47" t="n"/>
      <c r="CV23" s="47" t="n"/>
      <c r="CW23" s="47" t="n"/>
      <c r="CX23" s="47" t="n"/>
      <c r="CY23" s="50" t="n"/>
      <c r="CZ23" s="50" t="n"/>
      <c r="DA23" s="50" t="n"/>
      <c r="DB23" s="50" t="n"/>
      <c r="DC23" s="50" t="n"/>
      <c r="DD23" s="47" t="n"/>
      <c r="DE23" s="49" t="n"/>
      <c r="DF23" s="47" t="n"/>
      <c r="DG23" s="49" t="n"/>
      <c r="DH23" s="47" t="n"/>
      <c r="DI23" s="49" t="n"/>
      <c r="DJ23" s="47" t="n"/>
      <c r="DK23" s="49" t="n"/>
      <c r="DL23" s="47" t="n"/>
      <c r="DM23" s="47" t="n"/>
      <c r="DN23" s="47" t="n"/>
      <c r="DO23" s="47" t="n"/>
      <c r="DP23" s="47" t="n"/>
      <c r="DQ23" s="47" t="n"/>
      <c r="DR23" s="47" t="n"/>
      <c r="DS23" s="47" t="n"/>
      <c r="DT23" s="50" t="n"/>
      <c r="DU23" s="49" t="n"/>
      <c r="DV23" s="53" t="n"/>
      <c r="DW23" s="53" t="n"/>
      <c r="DX23" s="50" t="n"/>
      <c r="DY23" s="50" t="n"/>
      <c r="DZ23" s="47" t="n"/>
      <c r="EA23" s="47" t="n"/>
      <c r="EB23" s="53" t="n"/>
      <c r="EC23" s="49" t="n"/>
      <c r="ED23" s="49" t="n"/>
      <c r="EE23" s="53" t="n"/>
      <c r="EF23" s="53" t="n"/>
      <c r="EG23" s="50" t="n"/>
      <c r="EH23" s="47" t="n"/>
      <c r="EI23" s="53" t="n"/>
      <c r="EJ23" s="47" t="n"/>
    </row>
    <row r="24" ht="26.25" customFormat="1" customHeight="1" s="62">
      <c r="A24" s="47" t="inlineStr">
        <is>
          <t>sweatshirt</t>
        </is>
      </c>
      <c r="B24" s="48" t="inlineStr">
        <is>
          <t>502WH6XL</t>
        </is>
      </c>
      <c r="C24" s="47" t="inlineStr">
        <is>
          <t>Generic</t>
        </is>
      </c>
      <c r="D24" s="47" t="n"/>
      <c r="E24" s="47" t="n"/>
      <c r="F24" s="47" t="n"/>
      <c r="G24" s="87" t="inlineStr">
        <is>
          <t>TEST TITLE hoodie</t>
        </is>
      </c>
      <c r="H2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4" s="47" t="inlineStr">
        <is>
          <t>1731011031</t>
        </is>
      </c>
      <c r="J24" s="47" t="n"/>
      <c r="K24" s="47" t="inlineStr"/>
      <c r="L24" s="47" t="n"/>
      <c r="M24" s="47" t="n"/>
      <c r="N24" s="47" t="n"/>
      <c r="O24" s="47" t="n"/>
      <c r="P24" s="37" t="inlineStr">
        <is>
          <t>Generic</t>
        </is>
      </c>
      <c r="Q24" s="47" t="n"/>
      <c r="R24" s="47" t="n"/>
      <c r="S24" s="47" t="n"/>
      <c r="T24" s="47" t="n"/>
      <c r="U24" s="47" t="n"/>
      <c r="V24" s="49" t="n">
        <v>27.99</v>
      </c>
      <c r="W24" s="50" t="n"/>
      <c r="X24" s="47" t="inlineStr">
        <is>
          <t>unisex</t>
        </is>
      </c>
      <c r="Y24" s="47" t="inlineStr">
        <is>
          <t>Adult</t>
        </is>
      </c>
      <c r="Z24" s="47" t="n"/>
      <c r="AA24" s="47" t="n"/>
      <c r="AB24" s="51" t="inlineStr">
        <is>
          <t>6XL</t>
        </is>
      </c>
      <c r="AC24" s="47" t="n"/>
      <c r="AD24" s="47" t="n"/>
      <c r="AE24" s="47" t="n"/>
      <c r="AF24" s="88" t="inlineStr">
        <is>
          <t>https://www.dropbox.com/scl/fi/da0ylzidpakcvr78p5393/UC502-WH-H.jpg?rlkey=z5pfvk0z883zct5pj6xfpz0ms&amp;raw=1</t>
        </is>
      </c>
      <c r="AG24" s="37" t="inlineStr">
        <is>
          <t>https://www.dropbox.com/scl/fi/0944vrubjxxyboz3fucmh/1.png?rlkey=tq7fzwf5iftlr0f1wqfyeeij7&amp;raw=1</t>
        </is>
      </c>
      <c r="AH24" s="37" t="inlineStr">
        <is>
          <t>https://www.dropbox.com/scl/fi/s978hzx1sk0h5eo8xocih/2.jpg?rlkey=1u1xd18lykaw2v9mt6zb2dskz&amp;raw=1</t>
        </is>
      </c>
      <c r="AI24" s="37" t="inlineStr">
        <is>
          <t>https://www.dropbox.com/scl/fi/7w1ddigm8k4stpdqm6o53/3.jpg?rlkey=ipgql6rzdiuazrilf1z1ntfbo&amp;raw=1</t>
        </is>
      </c>
      <c r="AJ24" s="47" t="inlineStr">
        <is>
          <t>https://www.dropbox.com/scl/fi/kojgsd3ab7si8mnu5vz89/4.jpg?rlkey=hnobf5ms3a6vyzxjv3a34syar&amp;raw=1</t>
        </is>
      </c>
      <c r="AK24" s="47" t="inlineStr">
        <is>
          <t>https://www.dropbox.com/scl/fi/qjlt0ukgxlgzoms4wuzso/5.jpg?rlkey=t4hrgma96fo9ydavygbpfwjay&amp;raw=1</t>
        </is>
      </c>
      <c r="AL24" s="47" t="inlineStr">
        <is>
          <t>https://www.dropbox.com/scl/fi/296yw9jjykj05m7ibleji/6.jpg?rlkey=uzddk6r7ikm3a6hfttylzc4cw&amp;raw=1</t>
        </is>
      </c>
      <c r="AM24" s="47" t="inlineStr">
        <is>
          <t>https://www.dropbox.com/scl/fi/v9ovgcgtemwfekyld7bjc/EMB1.png?rlkey=ntr8lx1bkne1huuls3gt9gsj8&amp;raw=1</t>
        </is>
      </c>
      <c r="AN24" s="47" t="inlineStr">
        <is>
          <t>https://www.dropbox.com/scl/fi/03kt0xqhq6r0pz4lk1i48/EMB2.png?rlkey=p6oew1nrj5flho20851du9fvq&amp;raw=1</t>
        </is>
      </c>
      <c r="AO24" s="47" t="n"/>
      <c r="AP24" s="47" t="n"/>
      <c r="AQ24" s="47" t="n"/>
      <c r="AR24" s="47" t="n"/>
      <c r="AS24" s="47" t="n"/>
      <c r="AT24" s="47" t="n"/>
      <c r="AU24" s="47" t="n"/>
      <c r="AV24" s="47" t="inlineStr">
        <is>
          <t>child</t>
        </is>
      </c>
      <c r="AW24" s="47" t="inlineStr">
        <is>
          <t>JH001</t>
        </is>
      </c>
      <c r="AX24" s="47" t="inlineStr">
        <is>
          <t>variation</t>
        </is>
      </c>
      <c r="AY24" s="47" t="inlineStr">
        <is>
          <t>Color-Size</t>
        </is>
      </c>
      <c r="AZ24" s="47" t="n"/>
      <c r="BA24" s="50" t="n"/>
      <c r="BB24" s="47" t="n"/>
      <c r="BC24" s="87" t="inlineStr">
        <is>
          <t>mrm,n mrm, mrm,mr,rmr,mr,mr,m,rrm,rhdfd</t>
        </is>
      </c>
      <c r="BD24" s="47" t="n"/>
      <c r="BE24" s="47" t="inlineStr">
        <is>
          <t>White</t>
        </is>
      </c>
      <c r="BF24" s="47" t="inlineStr">
        <is>
          <t>6XL</t>
        </is>
      </c>
      <c r="BG24" s="47" t="n"/>
      <c r="BH24" s="47" t="n"/>
      <c r="BI24" s="47" t="inlineStr">
        <is>
          <t>Classic Hooded Sweatshirt</t>
        </is>
      </c>
      <c r="BJ24" s="47" t="n"/>
      <c r="BK24" s="47" t="n"/>
      <c r="BL24" s="47" t="inlineStr">
        <is>
          <t>unisex</t>
        </is>
      </c>
      <c r="BM24" s="42" t="inlineStr">
        <is>
          <t>tes</t>
        </is>
      </c>
      <c r="BN24" s="43" t="inlineStr">
        <is>
          <t>test</t>
        </is>
      </c>
      <c r="BO24" s="43" t="inlineStr">
        <is>
          <t>testttt</t>
        </is>
      </c>
      <c r="BP24" s="52" t="inlineStr">
        <is>
          <t>testtttt</t>
        </is>
      </c>
      <c r="BQ24" s="52" t="inlineStr">
        <is>
          <t>etstttt</t>
        </is>
      </c>
      <c r="BR24" s="47" t="n"/>
      <c r="BS24" s="47" t="n"/>
      <c r="BT24" s="47" t="n"/>
      <c r="BU24" s="37" t="n"/>
      <c r="BV24" s="47" t="n"/>
      <c r="BW24" s="47" t="n"/>
      <c r="BX24" s="47" t="n"/>
      <c r="BY24" s="47" t="n"/>
      <c r="BZ24" s="47" t="n"/>
      <c r="CA24" s="47" t="n"/>
      <c r="CB24" s="47" t="n"/>
      <c r="CC24" s="47" t="n"/>
      <c r="CD24" s="47" t="inlineStr">
        <is>
          <t>50% Polyester, 50% Cotton</t>
        </is>
      </c>
      <c r="CE24" s="47" t="n"/>
      <c r="CF24" s="47" t="n"/>
      <c r="CG24" s="47" t="inlineStr"/>
      <c r="CH24" s="47" t="n"/>
      <c r="CI24" s="47" t="n"/>
      <c r="CJ24" s="53" t="n"/>
      <c r="CK24" s="47" t="n"/>
      <c r="CL24" s="47" t="n"/>
      <c r="CM24" s="47" t="n"/>
      <c r="CN24" s="47" t="n"/>
      <c r="CO24" s="47" t="n"/>
      <c r="CP24" s="47" t="n"/>
      <c r="CQ24" s="47" t="n"/>
      <c r="CR24" s="47" t="n"/>
      <c r="CS24" s="47" t="n"/>
      <c r="CT24" s="47" t="n"/>
      <c r="CU24" s="47" t="n"/>
      <c r="CV24" s="47" t="n"/>
      <c r="CW24" s="47" t="n"/>
      <c r="CX24" s="47" t="n"/>
      <c r="CY24" s="50" t="n"/>
      <c r="CZ24" s="50" t="n"/>
      <c r="DA24" s="50" t="n"/>
      <c r="DB24" s="50" t="n"/>
      <c r="DC24" s="50" t="n"/>
      <c r="DD24" s="47" t="n"/>
      <c r="DE24" s="49" t="n"/>
      <c r="DF24" s="47" t="n"/>
      <c r="DG24" s="49" t="n"/>
      <c r="DH24" s="47" t="n"/>
      <c r="DI24" s="49" t="n"/>
      <c r="DJ24" s="47" t="n"/>
      <c r="DK24" s="49" t="n"/>
      <c r="DL24" s="47" t="n"/>
      <c r="DM24" s="47" t="n"/>
      <c r="DN24" s="47" t="n"/>
      <c r="DO24" s="47" t="n"/>
      <c r="DP24" s="47" t="n"/>
      <c r="DQ24" s="47" t="n"/>
      <c r="DR24" s="47" t="n"/>
      <c r="DS24" s="47" t="n"/>
      <c r="DT24" s="50" t="n"/>
      <c r="DU24" s="49" t="n"/>
      <c r="DV24" s="53" t="n"/>
      <c r="DW24" s="53" t="n"/>
      <c r="DX24" s="50" t="n"/>
      <c r="DY24" s="50" t="n"/>
      <c r="DZ24" s="47" t="n"/>
      <c r="EA24" s="47" t="n"/>
      <c r="EB24" s="53" t="n"/>
      <c r="EC24" s="49" t="n"/>
      <c r="ED24" s="49" t="n"/>
      <c r="EE24" s="53" t="n"/>
      <c r="EF24" s="53" t="n"/>
      <c r="EG24" s="50" t="n"/>
      <c r="EH24" s="47" t="n"/>
      <c r="EI24" s="53" t="n"/>
      <c r="EJ24" s="47" t="n"/>
    </row>
    <row r="25" ht="26.25" customFormat="1" customHeight="1" s="62">
      <c r="A25" s="47" t="inlineStr">
        <is>
          <t>sweatshirt</t>
        </is>
      </c>
      <c r="B25" s="48" t="inlineStr">
        <is>
          <t>502HGXS</t>
        </is>
      </c>
      <c r="C25" s="47" t="inlineStr">
        <is>
          <t>Generic</t>
        </is>
      </c>
      <c r="D25" s="47" t="n"/>
      <c r="E25" s="47" t="n"/>
      <c r="F25" s="47" t="n"/>
      <c r="G25" s="87" t="inlineStr">
        <is>
          <t>TEST TITLE hoodie</t>
        </is>
      </c>
      <c r="H25"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5" s="47" t="inlineStr">
        <is>
          <t>1731011031</t>
        </is>
      </c>
      <c r="J25" s="47" t="n"/>
      <c r="K25" s="47" t="inlineStr"/>
      <c r="L25" s="47" t="n"/>
      <c r="M25" s="47" t="n"/>
      <c r="N25" s="47" t="n"/>
      <c r="O25" s="47" t="n"/>
      <c r="P25" s="37" t="inlineStr">
        <is>
          <t>Generic</t>
        </is>
      </c>
      <c r="Q25" s="47" t="n"/>
      <c r="R25" s="47" t="n"/>
      <c r="S25" s="47" t="n"/>
      <c r="T25" s="47" t="n"/>
      <c r="U25" s="47" t="n"/>
      <c r="V25" s="49" t="n">
        <v>27.99</v>
      </c>
      <c r="W25" s="50" t="n"/>
      <c r="X25" s="47" t="inlineStr">
        <is>
          <t>unisex</t>
        </is>
      </c>
      <c r="Y25" s="47" t="inlineStr">
        <is>
          <t>Adult</t>
        </is>
      </c>
      <c r="Z25" s="47" t="n"/>
      <c r="AA25" s="47" t="n"/>
      <c r="AB25" s="51" t="inlineStr">
        <is>
          <t>XS</t>
        </is>
      </c>
      <c r="AC25" s="47" t="n"/>
      <c r="AD25" s="47" t="n"/>
      <c r="AE25" s="47" t="n"/>
      <c r="AF25" s="88" t="inlineStr">
        <is>
          <t>https://www.dropbox.com/scl/fi/l0gf50q77fipgyeavgqqe/UC502-HG-H.jpg?rlkey=7b4m2dg658kmhjwx3p9d1cd72&amp;raw=1</t>
        </is>
      </c>
      <c r="AG25" s="37" t="inlineStr">
        <is>
          <t>https://www.dropbox.com/scl/fi/0944vrubjxxyboz3fucmh/1.png?rlkey=tq7fzwf5iftlr0f1wqfyeeij7&amp;raw=1</t>
        </is>
      </c>
      <c r="AH25" s="37" t="inlineStr">
        <is>
          <t>https://www.dropbox.com/scl/fi/s978hzx1sk0h5eo8xocih/2.jpg?rlkey=1u1xd18lykaw2v9mt6zb2dskz&amp;raw=1</t>
        </is>
      </c>
      <c r="AI25" s="37" t="inlineStr">
        <is>
          <t>https://www.dropbox.com/scl/fi/7w1ddigm8k4stpdqm6o53/3.jpg?rlkey=ipgql6rzdiuazrilf1z1ntfbo&amp;raw=1</t>
        </is>
      </c>
      <c r="AJ25" s="47" t="inlineStr">
        <is>
          <t>https://www.dropbox.com/scl/fi/kojgsd3ab7si8mnu5vz89/4.jpg?rlkey=hnobf5ms3a6vyzxjv3a34syar&amp;raw=1</t>
        </is>
      </c>
      <c r="AK25" s="47" t="inlineStr">
        <is>
          <t>https://www.dropbox.com/scl/fi/qjlt0ukgxlgzoms4wuzso/5.jpg?rlkey=t4hrgma96fo9ydavygbpfwjay&amp;raw=1</t>
        </is>
      </c>
      <c r="AL25" s="47" t="inlineStr">
        <is>
          <t>https://www.dropbox.com/scl/fi/296yw9jjykj05m7ibleji/6.jpg?rlkey=uzddk6r7ikm3a6hfttylzc4cw&amp;raw=1</t>
        </is>
      </c>
      <c r="AM25" s="47" t="inlineStr">
        <is>
          <t>https://www.dropbox.com/scl/fi/v9ovgcgtemwfekyld7bjc/EMB1.png?rlkey=ntr8lx1bkne1huuls3gt9gsj8&amp;raw=1</t>
        </is>
      </c>
      <c r="AN25" s="47" t="inlineStr">
        <is>
          <t>https://www.dropbox.com/scl/fi/03kt0xqhq6r0pz4lk1i48/EMB2.png?rlkey=p6oew1nrj5flho20851du9fvq&amp;raw=1</t>
        </is>
      </c>
      <c r="AO25" s="47" t="n"/>
      <c r="AP25" s="47" t="n"/>
      <c r="AQ25" s="47" t="n"/>
      <c r="AR25" s="47" t="n"/>
      <c r="AS25" s="47" t="n"/>
      <c r="AT25" s="47" t="n"/>
      <c r="AU25" s="47" t="n"/>
      <c r="AV25" s="47" t="inlineStr">
        <is>
          <t>child</t>
        </is>
      </c>
      <c r="AW25" s="47" t="inlineStr">
        <is>
          <t>JH001</t>
        </is>
      </c>
      <c r="AX25" s="47" t="inlineStr">
        <is>
          <t>variation</t>
        </is>
      </c>
      <c r="AY25" s="47" t="inlineStr">
        <is>
          <t>Color-Size</t>
        </is>
      </c>
      <c r="AZ25" s="47" t="n"/>
      <c r="BA25" s="50" t="n"/>
      <c r="BB25" s="47" t="n"/>
      <c r="BC25" s="87" t="inlineStr">
        <is>
          <t>mrm,n mrm, mrm,mr,rmr,mr,mr,m,rrm,rhdfd</t>
        </is>
      </c>
      <c r="BD25" s="47" t="n"/>
      <c r="BE25" s="47" t="inlineStr">
        <is>
          <t>Heather Grey</t>
        </is>
      </c>
      <c r="BF25" s="47" t="inlineStr">
        <is>
          <t>XS</t>
        </is>
      </c>
      <c r="BG25" s="47" t="n"/>
      <c r="BH25" s="47" t="n"/>
      <c r="BI25" s="47" t="inlineStr">
        <is>
          <t>Classic Hooded Sweatshirt</t>
        </is>
      </c>
      <c r="BJ25" s="47" t="n"/>
      <c r="BK25" s="47" t="n"/>
      <c r="BL25" s="47" t="inlineStr">
        <is>
          <t>unisex</t>
        </is>
      </c>
      <c r="BM25" s="42" t="inlineStr">
        <is>
          <t>tes</t>
        </is>
      </c>
      <c r="BN25" s="43" t="inlineStr">
        <is>
          <t>test</t>
        </is>
      </c>
      <c r="BO25" s="43" t="inlineStr">
        <is>
          <t>testttt</t>
        </is>
      </c>
      <c r="BP25" s="52" t="inlineStr">
        <is>
          <t>testtttt</t>
        </is>
      </c>
      <c r="BQ25" s="52" t="inlineStr">
        <is>
          <t>etstttt</t>
        </is>
      </c>
      <c r="BR25" s="47" t="n"/>
      <c r="BS25" s="47" t="n"/>
      <c r="BT25" s="47" t="n"/>
      <c r="BU25" s="37" t="n"/>
      <c r="BV25" s="47" t="n"/>
      <c r="BW25" s="47" t="n"/>
      <c r="BX25" s="47" t="n"/>
      <c r="BY25" s="47" t="n"/>
      <c r="BZ25" s="47" t="n"/>
      <c r="CA25" s="47" t="n"/>
      <c r="CB25" s="47" t="n"/>
      <c r="CC25" s="47" t="n"/>
      <c r="CD25" s="47" t="inlineStr">
        <is>
          <t>50% Polyester, 50% Cotton</t>
        </is>
      </c>
      <c r="CE25" s="47" t="n"/>
      <c r="CF25" s="47" t="n"/>
      <c r="CG25" s="47" t="inlineStr"/>
      <c r="CH25" s="47" t="n"/>
      <c r="CI25" s="47" t="n"/>
      <c r="CJ25" s="53" t="n"/>
      <c r="CK25" s="47" t="n"/>
      <c r="CL25" s="47" t="n"/>
      <c r="CM25" s="47" t="n"/>
      <c r="CN25" s="47" t="n"/>
      <c r="CO25" s="47" t="n"/>
      <c r="CP25" s="47" t="n"/>
      <c r="CQ25" s="47" t="n"/>
      <c r="CR25" s="47" t="n"/>
      <c r="CS25" s="47" t="n"/>
      <c r="CT25" s="47" t="n"/>
      <c r="CU25" s="47" t="n"/>
      <c r="CV25" s="47" t="n"/>
      <c r="CW25" s="47" t="n"/>
      <c r="CX25" s="47" t="n"/>
      <c r="CY25" s="50" t="n"/>
      <c r="CZ25" s="50" t="n"/>
      <c r="DA25" s="50" t="n"/>
      <c r="DB25" s="50" t="n"/>
      <c r="DC25" s="50" t="n"/>
      <c r="DD25" s="47" t="n"/>
      <c r="DE25" s="49" t="n"/>
      <c r="DF25" s="47" t="n"/>
      <c r="DG25" s="49" t="n"/>
      <c r="DH25" s="47" t="n"/>
      <c r="DI25" s="49" t="n"/>
      <c r="DJ25" s="47" t="n"/>
      <c r="DK25" s="49" t="n"/>
      <c r="DL25" s="47" t="n"/>
      <c r="DM25" s="47" t="n"/>
      <c r="DN25" s="47" t="n"/>
      <c r="DO25" s="47" t="n"/>
      <c r="DP25" s="47" t="n"/>
      <c r="DQ25" s="47" t="n"/>
      <c r="DR25" s="47" t="n"/>
      <c r="DS25" s="47" t="n"/>
      <c r="DT25" s="50" t="n"/>
      <c r="DU25" s="49" t="n"/>
      <c r="DV25" s="53" t="n"/>
      <c r="DW25" s="53" t="n"/>
      <c r="DX25" s="50" t="n"/>
      <c r="DY25" s="50" t="n"/>
      <c r="DZ25" s="47" t="n"/>
      <c r="EA25" s="47" t="n"/>
      <c r="EB25" s="53" t="n"/>
      <c r="EC25" s="49" t="n"/>
      <c r="ED25" s="49" t="n"/>
      <c r="EE25" s="53" t="n"/>
      <c r="EF25" s="53" t="n"/>
      <c r="EG25" s="50" t="n"/>
      <c r="EH25" s="47" t="n"/>
      <c r="EI25" s="53" t="n"/>
      <c r="EJ25" s="47" t="n"/>
    </row>
    <row r="26" ht="26.25" customFormat="1" customHeight="1" s="62">
      <c r="A26" s="47" t="inlineStr">
        <is>
          <t>sweatshirt</t>
        </is>
      </c>
      <c r="B26" s="48" t="inlineStr">
        <is>
          <t>502HGSM</t>
        </is>
      </c>
      <c r="C26" s="47" t="inlineStr">
        <is>
          <t>Generic</t>
        </is>
      </c>
      <c r="D26" s="47" t="n"/>
      <c r="E26" s="47" t="n"/>
      <c r="F26" s="47" t="n"/>
      <c r="G26" s="87" t="inlineStr">
        <is>
          <t>TEST TITLE hoodie</t>
        </is>
      </c>
      <c r="H2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6" s="47" t="inlineStr">
        <is>
          <t>1731011031</t>
        </is>
      </c>
      <c r="J26" s="47" t="n"/>
      <c r="K26" s="47" t="inlineStr"/>
      <c r="L26" s="47" t="n"/>
      <c r="M26" s="47" t="n"/>
      <c r="N26" s="47" t="n"/>
      <c r="O26" s="47" t="n"/>
      <c r="P26" s="37" t="inlineStr">
        <is>
          <t>Generic</t>
        </is>
      </c>
      <c r="Q26" s="47" t="n"/>
      <c r="R26" s="47" t="n"/>
      <c r="S26" s="47" t="n"/>
      <c r="T26" s="47" t="n"/>
      <c r="U26" s="47" t="n"/>
      <c r="V26" s="49" t="n">
        <v>27.99</v>
      </c>
      <c r="W26" s="50" t="n"/>
      <c r="X26" s="47" t="inlineStr">
        <is>
          <t>unisex</t>
        </is>
      </c>
      <c r="Y26" s="47" t="inlineStr">
        <is>
          <t>Adult</t>
        </is>
      </c>
      <c r="Z26" s="47" t="n"/>
      <c r="AA26" s="47" t="n"/>
      <c r="AB26" s="51" t="inlineStr">
        <is>
          <t>S</t>
        </is>
      </c>
      <c r="AC26" s="47" t="n"/>
      <c r="AD26" s="47" t="n"/>
      <c r="AE26" s="47" t="n"/>
      <c r="AF26" s="88" t="inlineStr">
        <is>
          <t>https://www.dropbox.com/scl/fi/l0gf50q77fipgyeavgqqe/UC502-HG-H.jpg?rlkey=7b4m2dg658kmhjwx3p9d1cd72&amp;raw=1</t>
        </is>
      </c>
      <c r="AG26" s="37" t="inlineStr">
        <is>
          <t>https://www.dropbox.com/scl/fi/0944vrubjxxyboz3fucmh/1.png?rlkey=tq7fzwf5iftlr0f1wqfyeeij7&amp;raw=1</t>
        </is>
      </c>
      <c r="AH26" s="37" t="inlineStr">
        <is>
          <t>https://www.dropbox.com/scl/fi/s978hzx1sk0h5eo8xocih/2.jpg?rlkey=1u1xd18lykaw2v9mt6zb2dskz&amp;raw=1</t>
        </is>
      </c>
      <c r="AI26" s="37" t="inlineStr">
        <is>
          <t>https://www.dropbox.com/scl/fi/7w1ddigm8k4stpdqm6o53/3.jpg?rlkey=ipgql6rzdiuazrilf1z1ntfbo&amp;raw=1</t>
        </is>
      </c>
      <c r="AJ26" s="47" t="inlineStr">
        <is>
          <t>https://www.dropbox.com/scl/fi/kojgsd3ab7si8mnu5vz89/4.jpg?rlkey=hnobf5ms3a6vyzxjv3a34syar&amp;raw=1</t>
        </is>
      </c>
      <c r="AK26" s="47" t="inlineStr">
        <is>
          <t>https://www.dropbox.com/scl/fi/qjlt0ukgxlgzoms4wuzso/5.jpg?rlkey=t4hrgma96fo9ydavygbpfwjay&amp;raw=1</t>
        </is>
      </c>
      <c r="AL26" s="47" t="inlineStr">
        <is>
          <t>https://www.dropbox.com/scl/fi/296yw9jjykj05m7ibleji/6.jpg?rlkey=uzddk6r7ikm3a6hfttylzc4cw&amp;raw=1</t>
        </is>
      </c>
      <c r="AM26" s="47" t="inlineStr">
        <is>
          <t>https://www.dropbox.com/scl/fi/v9ovgcgtemwfekyld7bjc/EMB1.png?rlkey=ntr8lx1bkne1huuls3gt9gsj8&amp;raw=1</t>
        </is>
      </c>
      <c r="AN26" s="47" t="inlineStr">
        <is>
          <t>https://www.dropbox.com/scl/fi/03kt0xqhq6r0pz4lk1i48/EMB2.png?rlkey=p6oew1nrj5flho20851du9fvq&amp;raw=1</t>
        </is>
      </c>
      <c r="AO26" s="47" t="n"/>
      <c r="AP26" s="47" t="n"/>
      <c r="AQ26" s="47" t="n"/>
      <c r="AR26" s="47" t="n"/>
      <c r="AS26" s="47" t="n"/>
      <c r="AT26" s="47" t="n"/>
      <c r="AU26" s="47" t="n"/>
      <c r="AV26" s="47" t="inlineStr">
        <is>
          <t>child</t>
        </is>
      </c>
      <c r="AW26" s="47" t="inlineStr">
        <is>
          <t>JH001</t>
        </is>
      </c>
      <c r="AX26" s="47" t="inlineStr">
        <is>
          <t>variation</t>
        </is>
      </c>
      <c r="AY26" s="47" t="inlineStr">
        <is>
          <t>Color-Size</t>
        </is>
      </c>
      <c r="AZ26" s="47" t="n"/>
      <c r="BA26" s="50" t="n"/>
      <c r="BB26" s="47" t="n"/>
      <c r="BC26" s="87" t="inlineStr">
        <is>
          <t>mrm,n mrm, mrm,mr,rmr,mr,mr,m,rrm,rhdfd</t>
        </is>
      </c>
      <c r="BD26" s="47" t="n"/>
      <c r="BE26" s="47" t="inlineStr">
        <is>
          <t>Heather Grey</t>
        </is>
      </c>
      <c r="BF26" s="47" t="inlineStr">
        <is>
          <t>S</t>
        </is>
      </c>
      <c r="BG26" s="47" t="n"/>
      <c r="BH26" s="47" t="n"/>
      <c r="BI26" s="47" t="inlineStr">
        <is>
          <t>Classic Hooded Sweatshirt</t>
        </is>
      </c>
      <c r="BJ26" s="47" t="n"/>
      <c r="BK26" s="47" t="n"/>
      <c r="BL26" s="47" t="inlineStr">
        <is>
          <t>unisex</t>
        </is>
      </c>
      <c r="BM26" s="42" t="inlineStr">
        <is>
          <t>tes</t>
        </is>
      </c>
      <c r="BN26" s="43" t="inlineStr">
        <is>
          <t>test</t>
        </is>
      </c>
      <c r="BO26" s="43" t="inlineStr">
        <is>
          <t>testttt</t>
        </is>
      </c>
      <c r="BP26" s="52" t="inlineStr">
        <is>
          <t>testtttt</t>
        </is>
      </c>
      <c r="BQ26" s="52" t="inlineStr">
        <is>
          <t>etstttt</t>
        </is>
      </c>
      <c r="BR26" s="47" t="n"/>
      <c r="BS26" s="47" t="n"/>
      <c r="BT26" s="47" t="n"/>
      <c r="BU26" s="37" t="n"/>
      <c r="BV26" s="47" t="n"/>
      <c r="BW26" s="47" t="n"/>
      <c r="BX26" s="47" t="n"/>
      <c r="BY26" s="47" t="n"/>
      <c r="BZ26" s="47" t="n"/>
      <c r="CA26" s="47" t="n"/>
      <c r="CB26" s="47" t="n"/>
      <c r="CC26" s="47" t="n"/>
      <c r="CD26" s="47" t="inlineStr">
        <is>
          <t>50% Polyester, 50% Cotton</t>
        </is>
      </c>
      <c r="CE26" s="47" t="n"/>
      <c r="CF26" s="47" t="n"/>
      <c r="CG26" s="47" t="inlineStr"/>
      <c r="CH26" s="47" t="n"/>
      <c r="CI26" s="47" t="n"/>
      <c r="CJ26" s="53" t="n"/>
      <c r="CK26" s="47" t="n"/>
      <c r="CL26" s="47" t="n"/>
      <c r="CM26" s="47" t="n"/>
      <c r="CN26" s="47" t="n"/>
      <c r="CO26" s="47" t="n"/>
      <c r="CP26" s="47" t="n"/>
      <c r="CQ26" s="47" t="n"/>
      <c r="CR26" s="47" t="n"/>
      <c r="CS26" s="47" t="n"/>
      <c r="CT26" s="47" t="n"/>
      <c r="CU26" s="47" t="n"/>
      <c r="CV26" s="47" t="n"/>
      <c r="CW26" s="47" t="n"/>
      <c r="CX26" s="47" t="n"/>
      <c r="CY26" s="50" t="n"/>
      <c r="CZ26" s="50" t="n"/>
      <c r="DA26" s="50" t="n"/>
      <c r="DB26" s="50" t="n"/>
      <c r="DC26" s="50" t="n"/>
      <c r="DD26" s="47" t="n"/>
      <c r="DE26" s="49" t="n"/>
      <c r="DF26" s="47" t="n"/>
      <c r="DG26" s="49" t="n"/>
      <c r="DH26" s="47" t="n"/>
      <c r="DI26" s="49" t="n"/>
      <c r="DJ26" s="47" t="n"/>
      <c r="DK26" s="49" t="n"/>
      <c r="DL26" s="47" t="n"/>
      <c r="DM26" s="47" t="n"/>
      <c r="DN26" s="47" t="n"/>
      <c r="DO26" s="47" t="n"/>
      <c r="DP26" s="47" t="n"/>
      <c r="DQ26" s="47" t="n"/>
      <c r="DR26" s="47" t="n"/>
      <c r="DS26" s="47" t="n"/>
      <c r="DT26" s="50" t="n"/>
      <c r="DU26" s="49" t="n"/>
      <c r="DV26" s="53" t="n"/>
      <c r="DW26" s="53" t="n"/>
      <c r="DX26" s="50" t="n"/>
      <c r="DY26" s="50" t="n"/>
      <c r="DZ26" s="47" t="n"/>
      <c r="EA26" s="47" t="n"/>
      <c r="EB26" s="53" t="n"/>
      <c r="EC26" s="49" t="n"/>
      <c r="ED26" s="49" t="n"/>
      <c r="EE26" s="53" t="n"/>
      <c r="EF26" s="53" t="n"/>
      <c r="EG26" s="50" t="n"/>
      <c r="EH26" s="47" t="n"/>
      <c r="EI26" s="53" t="n"/>
      <c r="EJ26" s="47" t="n"/>
    </row>
    <row r="27" ht="26.25" customFormat="1" customHeight="1" s="62">
      <c r="A27" s="47" t="inlineStr">
        <is>
          <t>sweatshirt</t>
        </is>
      </c>
      <c r="B27" s="48" t="inlineStr">
        <is>
          <t>502HGMD</t>
        </is>
      </c>
      <c r="C27" s="47" t="inlineStr">
        <is>
          <t>Generic</t>
        </is>
      </c>
      <c r="D27" s="47" t="n"/>
      <c r="E27" s="47" t="n"/>
      <c r="F27" s="47" t="n"/>
      <c r="G27" s="87" t="inlineStr">
        <is>
          <t>TEST TITLE hoodie</t>
        </is>
      </c>
      <c r="H2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7" s="47" t="inlineStr">
        <is>
          <t>1731011031</t>
        </is>
      </c>
      <c r="J27" s="47" t="n"/>
      <c r="K27" s="47" t="inlineStr"/>
      <c r="L27" s="47" t="n"/>
      <c r="M27" s="47" t="n"/>
      <c r="N27" s="47" t="n"/>
      <c r="O27" s="47" t="n"/>
      <c r="P27" s="37" t="inlineStr">
        <is>
          <t>Generic</t>
        </is>
      </c>
      <c r="Q27" s="47" t="n"/>
      <c r="R27" s="47" t="n"/>
      <c r="S27" s="47" t="n"/>
      <c r="T27" s="47" t="n"/>
      <c r="U27" s="47" t="n"/>
      <c r="V27" s="49" t="n">
        <v>27.99</v>
      </c>
      <c r="W27" s="50" t="n"/>
      <c r="X27" s="47" t="inlineStr">
        <is>
          <t>unisex</t>
        </is>
      </c>
      <c r="Y27" s="47" t="inlineStr">
        <is>
          <t>Adult</t>
        </is>
      </c>
      <c r="Z27" s="47" t="n"/>
      <c r="AA27" s="47" t="n"/>
      <c r="AB27" s="51" t="inlineStr">
        <is>
          <t>M</t>
        </is>
      </c>
      <c r="AC27" s="47" t="n"/>
      <c r="AD27" s="47" t="n"/>
      <c r="AE27" s="47" t="n"/>
      <c r="AF27" s="88" t="inlineStr">
        <is>
          <t>https://www.dropbox.com/scl/fi/l0gf50q77fipgyeavgqqe/UC502-HG-H.jpg?rlkey=7b4m2dg658kmhjwx3p9d1cd72&amp;raw=1</t>
        </is>
      </c>
      <c r="AG27" s="37" t="inlineStr">
        <is>
          <t>https://www.dropbox.com/scl/fi/0944vrubjxxyboz3fucmh/1.png?rlkey=tq7fzwf5iftlr0f1wqfyeeij7&amp;raw=1</t>
        </is>
      </c>
      <c r="AH27" s="37" t="inlineStr">
        <is>
          <t>https://www.dropbox.com/scl/fi/s978hzx1sk0h5eo8xocih/2.jpg?rlkey=1u1xd18lykaw2v9mt6zb2dskz&amp;raw=1</t>
        </is>
      </c>
      <c r="AI27" s="37" t="inlineStr">
        <is>
          <t>https://www.dropbox.com/scl/fi/7w1ddigm8k4stpdqm6o53/3.jpg?rlkey=ipgql6rzdiuazrilf1z1ntfbo&amp;raw=1</t>
        </is>
      </c>
      <c r="AJ27" s="47" t="inlineStr">
        <is>
          <t>https://www.dropbox.com/scl/fi/kojgsd3ab7si8mnu5vz89/4.jpg?rlkey=hnobf5ms3a6vyzxjv3a34syar&amp;raw=1</t>
        </is>
      </c>
      <c r="AK27" s="47" t="inlineStr">
        <is>
          <t>https://www.dropbox.com/scl/fi/qjlt0ukgxlgzoms4wuzso/5.jpg?rlkey=t4hrgma96fo9ydavygbpfwjay&amp;raw=1</t>
        </is>
      </c>
      <c r="AL27" s="47" t="inlineStr">
        <is>
          <t>https://www.dropbox.com/scl/fi/296yw9jjykj05m7ibleji/6.jpg?rlkey=uzddk6r7ikm3a6hfttylzc4cw&amp;raw=1</t>
        </is>
      </c>
      <c r="AM27" s="47" t="inlineStr">
        <is>
          <t>https://www.dropbox.com/scl/fi/v9ovgcgtemwfekyld7bjc/EMB1.png?rlkey=ntr8lx1bkne1huuls3gt9gsj8&amp;raw=1</t>
        </is>
      </c>
      <c r="AN27" s="47" t="inlineStr">
        <is>
          <t>https://www.dropbox.com/scl/fi/03kt0xqhq6r0pz4lk1i48/EMB2.png?rlkey=p6oew1nrj5flho20851du9fvq&amp;raw=1</t>
        </is>
      </c>
      <c r="AO27" s="47" t="n"/>
      <c r="AP27" s="47" t="n"/>
      <c r="AQ27" s="47" t="n"/>
      <c r="AR27" s="47" t="n"/>
      <c r="AS27" s="47" t="n"/>
      <c r="AT27" s="47" t="n"/>
      <c r="AU27" s="47" t="n"/>
      <c r="AV27" s="47" t="inlineStr">
        <is>
          <t>child</t>
        </is>
      </c>
      <c r="AW27" s="47" t="inlineStr">
        <is>
          <t>JH001</t>
        </is>
      </c>
      <c r="AX27" s="47" t="inlineStr">
        <is>
          <t>variation</t>
        </is>
      </c>
      <c r="AY27" s="47" t="inlineStr">
        <is>
          <t>Color-Size</t>
        </is>
      </c>
      <c r="AZ27" s="47" t="n"/>
      <c r="BA27" s="50" t="n"/>
      <c r="BB27" s="47" t="n"/>
      <c r="BC27" s="87" t="inlineStr">
        <is>
          <t>mrm,n mrm, mrm,mr,rmr,mr,mr,m,rrm,rhdfd</t>
        </is>
      </c>
      <c r="BD27" s="47" t="n"/>
      <c r="BE27" s="47" t="inlineStr">
        <is>
          <t>Heather Grey</t>
        </is>
      </c>
      <c r="BF27" s="47" t="inlineStr">
        <is>
          <t>M</t>
        </is>
      </c>
      <c r="BG27" s="47" t="n"/>
      <c r="BH27" s="47" t="n"/>
      <c r="BI27" s="47" t="inlineStr">
        <is>
          <t>Classic Hooded Sweatshirt</t>
        </is>
      </c>
      <c r="BJ27" s="47" t="n"/>
      <c r="BK27" s="47" t="n"/>
      <c r="BL27" s="47" t="inlineStr">
        <is>
          <t>unisex</t>
        </is>
      </c>
      <c r="BM27" s="42" t="inlineStr">
        <is>
          <t>tes</t>
        </is>
      </c>
      <c r="BN27" s="43" t="inlineStr">
        <is>
          <t>test</t>
        </is>
      </c>
      <c r="BO27" s="43" t="inlineStr">
        <is>
          <t>testttt</t>
        </is>
      </c>
      <c r="BP27" s="52" t="inlineStr">
        <is>
          <t>testtttt</t>
        </is>
      </c>
      <c r="BQ27" s="52" t="inlineStr">
        <is>
          <t>etstttt</t>
        </is>
      </c>
      <c r="BR27" s="47" t="n"/>
      <c r="BS27" s="47" t="n"/>
      <c r="BT27" s="47" t="n"/>
      <c r="BU27" s="37" t="n"/>
      <c r="BV27" s="47" t="n"/>
      <c r="BW27" s="47" t="n"/>
      <c r="BX27" s="47" t="n"/>
      <c r="BY27" s="47" t="n"/>
      <c r="BZ27" s="47" t="n"/>
      <c r="CA27" s="47" t="n"/>
      <c r="CB27" s="47" t="n"/>
      <c r="CC27" s="47" t="n"/>
      <c r="CD27" s="47" t="inlineStr">
        <is>
          <t>50% Polyester, 50% Cotton</t>
        </is>
      </c>
      <c r="CE27" s="47" t="n"/>
      <c r="CF27" s="47" t="n"/>
      <c r="CG27" s="47" t="inlineStr"/>
      <c r="CH27" s="47" t="n"/>
      <c r="CI27" s="47" t="n"/>
      <c r="CJ27" s="53" t="n"/>
      <c r="CK27" s="47" t="n"/>
      <c r="CL27" s="47" t="n"/>
      <c r="CM27" s="47" t="n"/>
      <c r="CN27" s="47" t="n"/>
      <c r="CO27" s="47" t="n"/>
      <c r="CP27" s="47" t="n"/>
      <c r="CQ27" s="47" t="n"/>
      <c r="CR27" s="47" t="n"/>
      <c r="CS27" s="47" t="n"/>
      <c r="CT27" s="47" t="n"/>
      <c r="CU27" s="47" t="n"/>
      <c r="CV27" s="47" t="n"/>
      <c r="CW27" s="47" t="n"/>
      <c r="CX27" s="47" t="n"/>
      <c r="CY27" s="50" t="n"/>
      <c r="CZ27" s="50" t="n"/>
      <c r="DA27" s="50" t="n"/>
      <c r="DB27" s="50" t="n"/>
      <c r="DC27" s="50" t="n"/>
      <c r="DD27" s="47" t="n"/>
      <c r="DE27" s="49" t="n"/>
      <c r="DF27" s="47" t="n"/>
      <c r="DG27" s="49" t="n"/>
      <c r="DH27" s="47" t="n"/>
      <c r="DI27" s="49" t="n"/>
      <c r="DJ27" s="47" t="n"/>
      <c r="DK27" s="49" t="n"/>
      <c r="DL27" s="47" t="n"/>
      <c r="DM27" s="47" t="n"/>
      <c r="DN27" s="47" t="n"/>
      <c r="DO27" s="47" t="n"/>
      <c r="DP27" s="47" t="n"/>
      <c r="DQ27" s="47" t="n"/>
      <c r="DR27" s="47" t="n"/>
      <c r="DS27" s="47" t="n"/>
      <c r="DT27" s="50" t="n"/>
      <c r="DU27" s="49" t="n"/>
      <c r="DV27" s="53" t="n"/>
      <c r="DW27" s="53" t="n"/>
      <c r="DX27" s="50" t="n"/>
      <c r="DY27" s="50" t="n"/>
      <c r="DZ27" s="47" t="n"/>
      <c r="EA27" s="47" t="n"/>
      <c r="EB27" s="53" t="n"/>
      <c r="EC27" s="49" t="n"/>
      <c r="ED27" s="49" t="n"/>
      <c r="EE27" s="53" t="n"/>
      <c r="EF27" s="53" t="n"/>
      <c r="EG27" s="50" t="n"/>
      <c r="EH27" s="47" t="n"/>
      <c r="EI27" s="53" t="n"/>
      <c r="EJ27" s="47" t="n"/>
    </row>
    <row r="28" ht="26.25" customFormat="1" customHeight="1" s="62">
      <c r="A28" s="47" t="inlineStr">
        <is>
          <t>sweatshirt</t>
        </is>
      </c>
      <c r="B28" s="48" t="inlineStr">
        <is>
          <t>502HGLR</t>
        </is>
      </c>
      <c r="C28" s="47" t="inlineStr">
        <is>
          <t>Generic</t>
        </is>
      </c>
      <c r="D28" s="47" t="n"/>
      <c r="E28" s="47" t="n"/>
      <c r="F28" s="47" t="n"/>
      <c r="G28" s="87" t="inlineStr">
        <is>
          <t>TEST TITLE hoodie</t>
        </is>
      </c>
      <c r="H2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8" s="47" t="inlineStr">
        <is>
          <t>1731011031</t>
        </is>
      </c>
      <c r="J28" s="47" t="n"/>
      <c r="K28" s="47" t="inlineStr"/>
      <c r="L28" s="47" t="n"/>
      <c r="M28" s="47" t="n"/>
      <c r="N28" s="47" t="n"/>
      <c r="O28" s="47" t="n"/>
      <c r="P28" s="37" t="inlineStr">
        <is>
          <t>Generic</t>
        </is>
      </c>
      <c r="Q28" s="47" t="n"/>
      <c r="R28" s="47" t="n"/>
      <c r="S28" s="47" t="n"/>
      <c r="T28" s="47" t="n"/>
      <c r="U28" s="47" t="n"/>
      <c r="V28" s="49" t="n">
        <v>27.99</v>
      </c>
      <c r="W28" s="50" t="n"/>
      <c r="X28" s="47" t="inlineStr">
        <is>
          <t>unisex</t>
        </is>
      </c>
      <c r="Y28" s="47" t="inlineStr">
        <is>
          <t>Adult</t>
        </is>
      </c>
      <c r="Z28" s="47" t="n"/>
      <c r="AA28" s="47" t="n"/>
      <c r="AB28" s="51" t="inlineStr">
        <is>
          <t>L</t>
        </is>
      </c>
      <c r="AC28" s="47" t="n"/>
      <c r="AD28" s="47" t="n"/>
      <c r="AE28" s="47" t="n"/>
      <c r="AF28" s="88" t="inlineStr">
        <is>
          <t>https://www.dropbox.com/scl/fi/l0gf50q77fipgyeavgqqe/UC502-HG-H.jpg?rlkey=7b4m2dg658kmhjwx3p9d1cd72&amp;raw=1</t>
        </is>
      </c>
      <c r="AG28" s="37" t="inlineStr">
        <is>
          <t>https://www.dropbox.com/scl/fi/0944vrubjxxyboz3fucmh/1.png?rlkey=tq7fzwf5iftlr0f1wqfyeeij7&amp;raw=1</t>
        </is>
      </c>
      <c r="AH28" s="37" t="inlineStr">
        <is>
          <t>https://www.dropbox.com/scl/fi/s978hzx1sk0h5eo8xocih/2.jpg?rlkey=1u1xd18lykaw2v9mt6zb2dskz&amp;raw=1</t>
        </is>
      </c>
      <c r="AI28" s="37" t="inlineStr">
        <is>
          <t>https://www.dropbox.com/scl/fi/7w1ddigm8k4stpdqm6o53/3.jpg?rlkey=ipgql6rzdiuazrilf1z1ntfbo&amp;raw=1</t>
        </is>
      </c>
      <c r="AJ28" s="47" t="inlineStr">
        <is>
          <t>https://www.dropbox.com/scl/fi/kojgsd3ab7si8mnu5vz89/4.jpg?rlkey=hnobf5ms3a6vyzxjv3a34syar&amp;raw=1</t>
        </is>
      </c>
      <c r="AK28" s="47" t="inlineStr">
        <is>
          <t>https://www.dropbox.com/scl/fi/qjlt0ukgxlgzoms4wuzso/5.jpg?rlkey=t4hrgma96fo9ydavygbpfwjay&amp;raw=1</t>
        </is>
      </c>
      <c r="AL28" s="47" t="inlineStr">
        <is>
          <t>https://www.dropbox.com/scl/fi/296yw9jjykj05m7ibleji/6.jpg?rlkey=uzddk6r7ikm3a6hfttylzc4cw&amp;raw=1</t>
        </is>
      </c>
      <c r="AM28" s="47" t="inlineStr">
        <is>
          <t>https://www.dropbox.com/scl/fi/v9ovgcgtemwfekyld7bjc/EMB1.png?rlkey=ntr8lx1bkne1huuls3gt9gsj8&amp;raw=1</t>
        </is>
      </c>
      <c r="AN28" s="47" t="inlineStr">
        <is>
          <t>https://www.dropbox.com/scl/fi/03kt0xqhq6r0pz4lk1i48/EMB2.png?rlkey=p6oew1nrj5flho20851du9fvq&amp;raw=1</t>
        </is>
      </c>
      <c r="AO28" s="47" t="n"/>
      <c r="AP28" s="47" t="n"/>
      <c r="AQ28" s="47" t="n"/>
      <c r="AR28" s="47" t="n"/>
      <c r="AS28" s="47" t="n"/>
      <c r="AT28" s="47" t="n"/>
      <c r="AU28" s="47" t="n"/>
      <c r="AV28" s="47" t="inlineStr">
        <is>
          <t>child</t>
        </is>
      </c>
      <c r="AW28" s="47" t="inlineStr">
        <is>
          <t>JH001</t>
        </is>
      </c>
      <c r="AX28" s="47" t="inlineStr">
        <is>
          <t>variation</t>
        </is>
      </c>
      <c r="AY28" s="47" t="inlineStr">
        <is>
          <t>Color-Size</t>
        </is>
      </c>
      <c r="AZ28" s="47" t="n"/>
      <c r="BA28" s="50" t="n"/>
      <c r="BB28" s="47" t="n"/>
      <c r="BC28" s="87" t="inlineStr">
        <is>
          <t>mrm,n mrm, mrm,mr,rmr,mr,mr,m,rrm,rhdfd</t>
        </is>
      </c>
      <c r="BD28" s="47" t="n"/>
      <c r="BE28" s="47" t="inlineStr">
        <is>
          <t>Heather Grey</t>
        </is>
      </c>
      <c r="BF28" s="47" t="inlineStr">
        <is>
          <t>L</t>
        </is>
      </c>
      <c r="BG28" s="47" t="n"/>
      <c r="BH28" s="47" t="n"/>
      <c r="BI28" s="47" t="inlineStr">
        <is>
          <t>Classic Hooded Sweatshirt</t>
        </is>
      </c>
      <c r="BJ28" s="47" t="n"/>
      <c r="BK28" s="47" t="n"/>
      <c r="BL28" s="47" t="inlineStr">
        <is>
          <t>unisex</t>
        </is>
      </c>
      <c r="BM28" s="42" t="inlineStr">
        <is>
          <t>tes</t>
        </is>
      </c>
      <c r="BN28" s="43" t="inlineStr">
        <is>
          <t>test</t>
        </is>
      </c>
      <c r="BO28" s="43" t="inlineStr">
        <is>
          <t>testttt</t>
        </is>
      </c>
      <c r="BP28" s="52" t="inlineStr">
        <is>
          <t>testtttt</t>
        </is>
      </c>
      <c r="BQ28" s="52" t="inlineStr">
        <is>
          <t>etstttt</t>
        </is>
      </c>
      <c r="BR28" s="47" t="n"/>
      <c r="BS28" s="47" t="n"/>
      <c r="BT28" s="47" t="n"/>
      <c r="BU28" s="37" t="n"/>
      <c r="BV28" s="47" t="n"/>
      <c r="BW28" s="47" t="n"/>
      <c r="BX28" s="47" t="n"/>
      <c r="BY28" s="47" t="n"/>
      <c r="BZ28" s="47" t="n"/>
      <c r="CA28" s="47" t="n"/>
      <c r="CB28" s="47" t="n"/>
      <c r="CC28" s="47" t="n"/>
      <c r="CD28" s="47" t="inlineStr">
        <is>
          <t>50% Polyester, 50% Cotton</t>
        </is>
      </c>
      <c r="CE28" s="47" t="n"/>
      <c r="CF28" s="47" t="n"/>
      <c r="CG28" s="47" t="inlineStr"/>
      <c r="CH28" s="47" t="n"/>
      <c r="CI28" s="47" t="n"/>
      <c r="CJ28" s="53" t="n"/>
      <c r="CK28" s="47" t="n"/>
      <c r="CL28" s="47" t="n"/>
      <c r="CM28" s="47" t="n"/>
      <c r="CN28" s="47" t="n"/>
      <c r="CO28" s="47" t="n"/>
      <c r="CP28" s="47" t="n"/>
      <c r="CQ28" s="47" t="n"/>
      <c r="CR28" s="47" t="n"/>
      <c r="CS28" s="47" t="n"/>
      <c r="CT28" s="47" t="n"/>
      <c r="CU28" s="47" t="n"/>
      <c r="CV28" s="47" t="n"/>
      <c r="CW28" s="47" t="n"/>
      <c r="CX28" s="47" t="n"/>
      <c r="CY28" s="50" t="n"/>
      <c r="CZ28" s="50" t="n"/>
      <c r="DA28" s="50" t="n"/>
      <c r="DB28" s="50" t="n"/>
      <c r="DC28" s="50" t="n"/>
      <c r="DD28" s="47" t="n"/>
      <c r="DE28" s="49" t="n"/>
      <c r="DF28" s="47" t="n"/>
      <c r="DG28" s="49" t="n"/>
      <c r="DH28" s="47" t="n"/>
      <c r="DI28" s="49" t="n"/>
      <c r="DJ28" s="47" t="n"/>
      <c r="DK28" s="49" t="n"/>
      <c r="DL28" s="47" t="n"/>
      <c r="DM28" s="47" t="n"/>
      <c r="DN28" s="47" t="n"/>
      <c r="DO28" s="47" t="n"/>
      <c r="DP28" s="47" t="n"/>
      <c r="DQ28" s="47" t="n"/>
      <c r="DR28" s="47" t="n"/>
      <c r="DS28" s="47" t="n"/>
      <c r="DT28" s="50" t="n"/>
      <c r="DU28" s="49" t="n"/>
      <c r="DV28" s="53" t="n"/>
      <c r="DW28" s="53" t="n"/>
      <c r="DX28" s="50" t="n"/>
      <c r="DY28" s="50" t="n"/>
      <c r="DZ28" s="47" t="n"/>
      <c r="EA28" s="47" t="n"/>
      <c r="EB28" s="53" t="n"/>
      <c r="EC28" s="49" t="n"/>
      <c r="ED28" s="49" t="n"/>
      <c r="EE28" s="53" t="n"/>
      <c r="EF28" s="53" t="n"/>
      <c r="EG28" s="50" t="n"/>
      <c r="EH28" s="47" t="n"/>
      <c r="EI28" s="53" t="n"/>
      <c r="EJ28" s="47" t="n"/>
    </row>
    <row r="29" ht="26.25" customFormat="1" customHeight="1" s="76">
      <c r="A29" s="47" t="inlineStr">
        <is>
          <t>sweatshirt</t>
        </is>
      </c>
      <c r="B29" s="48" t="inlineStr">
        <is>
          <t>502HGXL</t>
        </is>
      </c>
      <c r="C29" s="47" t="inlineStr">
        <is>
          <t>Generic</t>
        </is>
      </c>
      <c r="D29" s="47" t="n"/>
      <c r="E29" s="47" t="n"/>
      <c r="F29" s="47" t="n"/>
      <c r="G29" s="87" t="inlineStr">
        <is>
          <t>TEST TITLE hoodie</t>
        </is>
      </c>
      <c r="H2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29" s="47" t="inlineStr">
        <is>
          <t>1731011031</t>
        </is>
      </c>
      <c r="J29" s="47" t="n"/>
      <c r="K29" s="47" t="inlineStr"/>
      <c r="L29" s="47" t="n"/>
      <c r="M29" s="47" t="n"/>
      <c r="N29" s="47" t="n"/>
      <c r="O29" s="47" t="n"/>
      <c r="P29" s="37" t="inlineStr">
        <is>
          <t>Generic</t>
        </is>
      </c>
      <c r="Q29" s="47" t="n"/>
      <c r="R29" s="47" t="n"/>
      <c r="S29" s="47" t="n"/>
      <c r="T29" s="47" t="n"/>
      <c r="U29" s="47" t="n"/>
      <c r="V29" s="49" t="n">
        <v>27.99</v>
      </c>
      <c r="W29" s="50" t="n"/>
      <c r="X29" s="47" t="inlineStr">
        <is>
          <t>unisex</t>
        </is>
      </c>
      <c r="Y29" s="47" t="inlineStr">
        <is>
          <t>Adult</t>
        </is>
      </c>
      <c r="Z29" s="47" t="n"/>
      <c r="AA29" s="47" t="n"/>
      <c r="AB29" s="51" t="inlineStr">
        <is>
          <t>XL</t>
        </is>
      </c>
      <c r="AC29" s="47" t="n"/>
      <c r="AD29" s="47" t="n"/>
      <c r="AE29" s="47" t="n"/>
      <c r="AF29" s="88" t="inlineStr">
        <is>
          <t>https://www.dropbox.com/scl/fi/l0gf50q77fipgyeavgqqe/UC502-HG-H.jpg?rlkey=7b4m2dg658kmhjwx3p9d1cd72&amp;raw=1</t>
        </is>
      </c>
      <c r="AG29" s="37" t="inlineStr">
        <is>
          <t>https://www.dropbox.com/scl/fi/0944vrubjxxyboz3fucmh/1.png?rlkey=tq7fzwf5iftlr0f1wqfyeeij7&amp;raw=1</t>
        </is>
      </c>
      <c r="AH29" s="37" t="inlineStr">
        <is>
          <t>https://www.dropbox.com/scl/fi/s978hzx1sk0h5eo8xocih/2.jpg?rlkey=1u1xd18lykaw2v9mt6zb2dskz&amp;raw=1</t>
        </is>
      </c>
      <c r="AI29" s="37" t="inlineStr">
        <is>
          <t>https://www.dropbox.com/scl/fi/7w1ddigm8k4stpdqm6o53/3.jpg?rlkey=ipgql6rzdiuazrilf1z1ntfbo&amp;raw=1</t>
        </is>
      </c>
      <c r="AJ29" s="47" t="inlineStr">
        <is>
          <t>https://www.dropbox.com/scl/fi/kojgsd3ab7si8mnu5vz89/4.jpg?rlkey=hnobf5ms3a6vyzxjv3a34syar&amp;raw=1</t>
        </is>
      </c>
      <c r="AK29" s="47" t="inlineStr">
        <is>
          <t>https://www.dropbox.com/scl/fi/qjlt0ukgxlgzoms4wuzso/5.jpg?rlkey=t4hrgma96fo9ydavygbpfwjay&amp;raw=1</t>
        </is>
      </c>
      <c r="AL29" s="47" t="inlineStr">
        <is>
          <t>https://www.dropbox.com/scl/fi/296yw9jjykj05m7ibleji/6.jpg?rlkey=uzddk6r7ikm3a6hfttylzc4cw&amp;raw=1</t>
        </is>
      </c>
      <c r="AM29" s="47" t="inlineStr">
        <is>
          <t>https://www.dropbox.com/scl/fi/v9ovgcgtemwfekyld7bjc/EMB1.png?rlkey=ntr8lx1bkne1huuls3gt9gsj8&amp;raw=1</t>
        </is>
      </c>
      <c r="AN29" s="47" t="inlineStr">
        <is>
          <t>https://www.dropbox.com/scl/fi/03kt0xqhq6r0pz4lk1i48/EMB2.png?rlkey=p6oew1nrj5flho20851du9fvq&amp;raw=1</t>
        </is>
      </c>
      <c r="AO29" s="47" t="n"/>
      <c r="AP29" s="47" t="n"/>
      <c r="AQ29" s="47" t="n"/>
      <c r="AR29" s="47" t="n"/>
      <c r="AS29" s="47" t="n"/>
      <c r="AT29" s="47" t="n"/>
      <c r="AU29" s="47" t="n"/>
      <c r="AV29" s="47" t="inlineStr">
        <is>
          <t>child</t>
        </is>
      </c>
      <c r="AW29" s="47" t="inlineStr">
        <is>
          <t>JH001</t>
        </is>
      </c>
      <c r="AX29" s="47" t="inlineStr">
        <is>
          <t>variation</t>
        </is>
      </c>
      <c r="AY29" s="47" t="inlineStr">
        <is>
          <t>Color-Size</t>
        </is>
      </c>
      <c r="AZ29" s="47" t="n"/>
      <c r="BA29" s="50" t="n"/>
      <c r="BB29" s="47" t="n"/>
      <c r="BC29" s="87" t="inlineStr">
        <is>
          <t>mrm,n mrm, mrm,mr,rmr,mr,mr,m,rrm,rhdfd</t>
        </is>
      </c>
      <c r="BD29" s="47" t="n"/>
      <c r="BE29" s="47" t="inlineStr">
        <is>
          <t>Heather Grey</t>
        </is>
      </c>
      <c r="BF29" s="47" t="inlineStr">
        <is>
          <t>XL</t>
        </is>
      </c>
      <c r="BG29" s="47" t="n"/>
      <c r="BH29" s="47" t="n"/>
      <c r="BI29" s="47" t="inlineStr">
        <is>
          <t>Classic Hooded Sweatshirt</t>
        </is>
      </c>
      <c r="BJ29" s="47" t="n"/>
      <c r="BK29" s="47" t="n"/>
      <c r="BL29" s="47" t="inlineStr">
        <is>
          <t>unisex</t>
        </is>
      </c>
      <c r="BM29" s="42" t="inlineStr">
        <is>
          <t>tes</t>
        </is>
      </c>
      <c r="BN29" s="43" t="inlineStr">
        <is>
          <t>test</t>
        </is>
      </c>
      <c r="BO29" s="43" t="inlineStr">
        <is>
          <t>testttt</t>
        </is>
      </c>
      <c r="BP29" s="52" t="inlineStr">
        <is>
          <t>testtttt</t>
        </is>
      </c>
      <c r="BQ29" s="52" t="inlineStr">
        <is>
          <t>etstttt</t>
        </is>
      </c>
      <c r="BR29" s="47" t="n"/>
      <c r="BS29" s="47" t="n"/>
      <c r="BT29" s="47" t="n"/>
      <c r="BU29" s="37" t="n"/>
      <c r="BV29" s="47" t="n"/>
      <c r="BW29" s="47" t="n"/>
      <c r="BX29" s="47" t="n"/>
      <c r="BY29" s="47" t="n"/>
      <c r="BZ29" s="47" t="n"/>
      <c r="CA29" s="47" t="n"/>
      <c r="CB29" s="47" t="n"/>
      <c r="CC29" s="47" t="n"/>
      <c r="CD29" s="47" t="inlineStr">
        <is>
          <t>50% Polyester, 50% Cotton</t>
        </is>
      </c>
      <c r="CE29" s="47" t="n"/>
      <c r="CF29" s="47" t="n"/>
      <c r="CG29" s="47" t="inlineStr"/>
      <c r="CH29" s="47" t="n"/>
      <c r="CI29" s="47" t="n"/>
      <c r="CJ29" s="53" t="n"/>
      <c r="CK29" s="47" t="n"/>
      <c r="CL29" s="47" t="n"/>
      <c r="CM29" s="47" t="n"/>
      <c r="CN29" s="47" t="n"/>
      <c r="CO29" s="47" t="n"/>
      <c r="CP29" s="47" t="n"/>
      <c r="CQ29" s="47" t="n"/>
      <c r="CR29" s="47" t="n"/>
      <c r="CS29" s="47" t="n"/>
      <c r="CT29" s="47" t="n"/>
      <c r="CU29" s="47" t="n"/>
      <c r="CV29" s="47" t="n"/>
      <c r="CW29" s="47" t="n"/>
      <c r="CX29" s="47" t="n"/>
      <c r="CY29" s="50" t="n"/>
      <c r="CZ29" s="50" t="n"/>
      <c r="DA29" s="50" t="n"/>
      <c r="DB29" s="50" t="n"/>
      <c r="DC29" s="50" t="n"/>
      <c r="DD29" s="47" t="n"/>
      <c r="DE29" s="49" t="n"/>
      <c r="DF29" s="47" t="n"/>
      <c r="DG29" s="49" t="n"/>
      <c r="DH29" s="47" t="n"/>
      <c r="DI29" s="49" t="n"/>
      <c r="DJ29" s="47" t="n"/>
      <c r="DK29" s="49" t="n"/>
      <c r="DL29" s="47" t="n"/>
      <c r="DM29" s="47" t="n"/>
      <c r="DN29" s="47" t="n"/>
      <c r="DO29" s="47" t="n"/>
      <c r="DP29" s="47" t="n"/>
      <c r="DQ29" s="47" t="n"/>
      <c r="DR29" s="47" t="n"/>
      <c r="DS29" s="47" t="n"/>
      <c r="DT29" s="50" t="n"/>
      <c r="DU29" s="49" t="n"/>
      <c r="DV29" s="53" t="n"/>
      <c r="DW29" s="53" t="n"/>
      <c r="DX29" s="50" t="n"/>
      <c r="DY29" s="50" t="n"/>
      <c r="DZ29" s="47" t="n"/>
      <c r="EA29" s="47" t="n"/>
      <c r="EB29" s="53" t="n"/>
      <c r="EC29" s="49" t="n"/>
      <c r="ED29" s="49" t="n"/>
      <c r="EE29" s="53" t="n"/>
      <c r="EF29" s="53" t="n"/>
      <c r="EG29" s="50" t="n"/>
      <c r="EH29" s="47" t="n"/>
      <c r="EI29" s="53" t="n"/>
      <c r="EJ29" s="47" t="n"/>
    </row>
    <row r="30" ht="26.25" customFormat="1" customHeight="1" s="76">
      <c r="A30" s="47" t="inlineStr">
        <is>
          <t>sweatshirt</t>
        </is>
      </c>
      <c r="B30" s="48" t="inlineStr">
        <is>
          <t>502HG2XL</t>
        </is>
      </c>
      <c r="C30" s="47" t="inlineStr">
        <is>
          <t>Generic</t>
        </is>
      </c>
      <c r="D30" s="47" t="n"/>
      <c r="E30" s="47" t="n"/>
      <c r="F30" s="47" t="n"/>
      <c r="G30" s="87" t="inlineStr">
        <is>
          <t>TEST TITLE hoodie</t>
        </is>
      </c>
      <c r="H3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0" s="47" t="inlineStr">
        <is>
          <t>1731011031</t>
        </is>
      </c>
      <c r="J30" s="47" t="n"/>
      <c r="K30" s="47" t="inlineStr"/>
      <c r="L30" s="47" t="n"/>
      <c r="M30" s="47" t="n"/>
      <c r="N30" s="47" t="n"/>
      <c r="O30" s="47" t="n"/>
      <c r="P30" s="37" t="inlineStr">
        <is>
          <t>Generic</t>
        </is>
      </c>
      <c r="Q30" s="47" t="n"/>
      <c r="R30" s="47" t="n"/>
      <c r="S30" s="47" t="n"/>
      <c r="T30" s="47" t="n"/>
      <c r="U30" s="47" t="n"/>
      <c r="V30" s="49" t="n">
        <v>27.99</v>
      </c>
      <c r="W30" s="50" t="n"/>
      <c r="X30" s="47" t="inlineStr">
        <is>
          <t>unisex</t>
        </is>
      </c>
      <c r="Y30" s="47" t="inlineStr">
        <is>
          <t>Adult</t>
        </is>
      </c>
      <c r="Z30" s="47" t="n"/>
      <c r="AA30" s="47" t="n"/>
      <c r="AB30" s="51" t="inlineStr">
        <is>
          <t>2XL</t>
        </is>
      </c>
      <c r="AC30" s="47" t="n"/>
      <c r="AD30" s="47" t="n"/>
      <c r="AE30" s="47" t="n"/>
      <c r="AF30" s="88" t="inlineStr">
        <is>
          <t>https://www.dropbox.com/scl/fi/l0gf50q77fipgyeavgqqe/UC502-HG-H.jpg?rlkey=7b4m2dg658kmhjwx3p9d1cd72&amp;raw=1</t>
        </is>
      </c>
      <c r="AG30" s="37" t="inlineStr">
        <is>
          <t>https://www.dropbox.com/scl/fi/0944vrubjxxyboz3fucmh/1.png?rlkey=tq7fzwf5iftlr0f1wqfyeeij7&amp;raw=1</t>
        </is>
      </c>
      <c r="AH30" s="37" t="inlineStr">
        <is>
          <t>https://www.dropbox.com/scl/fi/s978hzx1sk0h5eo8xocih/2.jpg?rlkey=1u1xd18lykaw2v9mt6zb2dskz&amp;raw=1</t>
        </is>
      </c>
      <c r="AI30" s="37" t="inlineStr">
        <is>
          <t>https://www.dropbox.com/scl/fi/7w1ddigm8k4stpdqm6o53/3.jpg?rlkey=ipgql6rzdiuazrilf1z1ntfbo&amp;raw=1</t>
        </is>
      </c>
      <c r="AJ30" s="47" t="inlineStr">
        <is>
          <t>https://www.dropbox.com/scl/fi/kojgsd3ab7si8mnu5vz89/4.jpg?rlkey=hnobf5ms3a6vyzxjv3a34syar&amp;raw=1</t>
        </is>
      </c>
      <c r="AK30" s="47" t="inlineStr">
        <is>
          <t>https://www.dropbox.com/scl/fi/qjlt0ukgxlgzoms4wuzso/5.jpg?rlkey=t4hrgma96fo9ydavygbpfwjay&amp;raw=1</t>
        </is>
      </c>
      <c r="AL30" s="47" t="inlineStr">
        <is>
          <t>https://www.dropbox.com/scl/fi/296yw9jjykj05m7ibleji/6.jpg?rlkey=uzddk6r7ikm3a6hfttylzc4cw&amp;raw=1</t>
        </is>
      </c>
      <c r="AM30" s="47" t="inlineStr">
        <is>
          <t>https://www.dropbox.com/scl/fi/v9ovgcgtemwfekyld7bjc/EMB1.png?rlkey=ntr8lx1bkne1huuls3gt9gsj8&amp;raw=1</t>
        </is>
      </c>
      <c r="AN30" s="47" t="inlineStr">
        <is>
          <t>https://www.dropbox.com/scl/fi/03kt0xqhq6r0pz4lk1i48/EMB2.png?rlkey=p6oew1nrj5flho20851du9fvq&amp;raw=1</t>
        </is>
      </c>
      <c r="AO30" s="47" t="n"/>
      <c r="AP30" s="47" t="n"/>
      <c r="AQ30" s="47" t="n"/>
      <c r="AR30" s="47" t="n"/>
      <c r="AS30" s="47" t="n"/>
      <c r="AT30" s="47" t="n"/>
      <c r="AU30" s="47" t="n"/>
      <c r="AV30" s="47" t="inlineStr">
        <is>
          <t>child</t>
        </is>
      </c>
      <c r="AW30" s="47" t="inlineStr">
        <is>
          <t>JH001</t>
        </is>
      </c>
      <c r="AX30" s="47" t="inlineStr">
        <is>
          <t>variation</t>
        </is>
      </c>
      <c r="AY30" s="47" t="inlineStr">
        <is>
          <t>Color-Size</t>
        </is>
      </c>
      <c r="AZ30" s="47" t="n"/>
      <c r="BA30" s="50" t="n"/>
      <c r="BB30" s="47" t="n"/>
      <c r="BC30" s="87" t="inlineStr">
        <is>
          <t>mrm,n mrm, mrm,mr,rmr,mr,mr,m,rrm,rhdfd</t>
        </is>
      </c>
      <c r="BD30" s="47" t="n"/>
      <c r="BE30" s="47" t="inlineStr">
        <is>
          <t>Heather Grey</t>
        </is>
      </c>
      <c r="BF30" s="47" t="inlineStr">
        <is>
          <t>2XL</t>
        </is>
      </c>
      <c r="BG30" s="47" t="n"/>
      <c r="BH30" s="47" t="n"/>
      <c r="BI30" s="47" t="inlineStr">
        <is>
          <t>Classic Hooded Sweatshirt</t>
        </is>
      </c>
      <c r="BJ30" s="47" t="n"/>
      <c r="BK30" s="47" t="n"/>
      <c r="BL30" s="47" t="inlineStr">
        <is>
          <t>unisex</t>
        </is>
      </c>
      <c r="BM30" s="42" t="inlineStr">
        <is>
          <t>tes</t>
        </is>
      </c>
      <c r="BN30" s="43" t="inlineStr">
        <is>
          <t>test</t>
        </is>
      </c>
      <c r="BO30" s="43" t="inlineStr">
        <is>
          <t>testttt</t>
        </is>
      </c>
      <c r="BP30" s="52" t="inlineStr">
        <is>
          <t>testtttt</t>
        </is>
      </c>
      <c r="BQ30" s="52" t="inlineStr">
        <is>
          <t>etstttt</t>
        </is>
      </c>
      <c r="BR30" s="47" t="n"/>
      <c r="BS30" s="47" t="n"/>
      <c r="BT30" s="47" t="n"/>
      <c r="BU30" s="37" t="n"/>
      <c r="BV30" s="47" t="n"/>
      <c r="BW30" s="47" t="n"/>
      <c r="BX30" s="47" t="n"/>
      <c r="BY30" s="47" t="n"/>
      <c r="BZ30" s="47" t="n"/>
      <c r="CA30" s="47" t="n"/>
      <c r="CB30" s="47" t="n"/>
      <c r="CC30" s="47" t="n"/>
      <c r="CD30" s="47" t="inlineStr">
        <is>
          <t>50% Polyester, 50% Cotton</t>
        </is>
      </c>
      <c r="CE30" s="47" t="n"/>
      <c r="CF30" s="47" t="n"/>
      <c r="CG30" s="47" t="inlineStr"/>
      <c r="CH30" s="47" t="n"/>
      <c r="CI30" s="47" t="n"/>
      <c r="CJ30" s="53" t="n"/>
      <c r="CK30" s="47" t="n"/>
      <c r="CL30" s="47" t="n"/>
      <c r="CM30" s="47" t="n"/>
      <c r="CN30" s="47" t="n"/>
      <c r="CO30" s="47" t="n"/>
      <c r="CP30" s="47" t="n"/>
      <c r="CQ30" s="47" t="n"/>
      <c r="CR30" s="47" t="n"/>
      <c r="CS30" s="47" t="n"/>
      <c r="CT30" s="47" t="n"/>
      <c r="CU30" s="47" t="n"/>
      <c r="CV30" s="47" t="n"/>
      <c r="CW30" s="47" t="n"/>
      <c r="CX30" s="47" t="n"/>
      <c r="CY30" s="50" t="n"/>
      <c r="CZ30" s="50" t="n"/>
      <c r="DA30" s="50" t="n"/>
      <c r="DB30" s="50" t="n"/>
      <c r="DC30" s="50" t="n"/>
      <c r="DD30" s="47" t="n"/>
      <c r="DE30" s="49" t="n"/>
      <c r="DF30" s="47" t="n"/>
      <c r="DG30" s="49" t="n"/>
      <c r="DH30" s="47" t="n"/>
      <c r="DI30" s="49" t="n"/>
      <c r="DJ30" s="47" t="n"/>
      <c r="DK30" s="49" t="n"/>
      <c r="DL30" s="47" t="n"/>
      <c r="DM30" s="47" t="n"/>
      <c r="DN30" s="47" t="n"/>
      <c r="DO30" s="47" t="n"/>
      <c r="DP30" s="47" t="n"/>
      <c r="DQ30" s="47" t="n"/>
      <c r="DR30" s="47" t="n"/>
      <c r="DS30" s="47" t="n"/>
      <c r="DT30" s="50" t="n"/>
      <c r="DU30" s="49" t="n"/>
      <c r="DV30" s="53" t="n"/>
      <c r="DW30" s="53" t="n"/>
      <c r="DX30" s="50" t="n"/>
      <c r="DY30" s="50" t="n"/>
      <c r="DZ30" s="47" t="n"/>
      <c r="EA30" s="47" t="n"/>
      <c r="EB30" s="53" t="n"/>
      <c r="EC30" s="49" t="n"/>
      <c r="ED30" s="49" t="n"/>
      <c r="EE30" s="53" t="n"/>
      <c r="EF30" s="53" t="n"/>
      <c r="EG30" s="50" t="n"/>
      <c r="EH30" s="47" t="n"/>
      <c r="EI30" s="53" t="n"/>
      <c r="EJ30" s="47" t="n"/>
    </row>
    <row r="31" ht="26.25" customFormat="1" customHeight="1" s="76">
      <c r="A31" s="47" t="inlineStr">
        <is>
          <t>sweatshirt</t>
        </is>
      </c>
      <c r="B31" s="48" t="inlineStr">
        <is>
          <t>502HG3XL</t>
        </is>
      </c>
      <c r="C31" s="47" t="inlineStr">
        <is>
          <t>Generic</t>
        </is>
      </c>
      <c r="D31" s="47" t="n"/>
      <c r="E31" s="47" t="n"/>
      <c r="F31" s="47" t="n"/>
      <c r="G31" s="87" t="inlineStr">
        <is>
          <t>TEST TITLE hoodie</t>
        </is>
      </c>
      <c r="H3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1" s="47" t="inlineStr">
        <is>
          <t>1731011031</t>
        </is>
      </c>
      <c r="J31" s="47" t="n"/>
      <c r="K31" s="47" t="inlineStr"/>
      <c r="L31" s="47" t="n"/>
      <c r="M31" s="47" t="n"/>
      <c r="N31" s="47" t="n"/>
      <c r="O31" s="47" t="n"/>
      <c r="P31" s="37" t="inlineStr">
        <is>
          <t>Generic</t>
        </is>
      </c>
      <c r="Q31" s="47" t="n"/>
      <c r="R31" s="47" t="n"/>
      <c r="S31" s="47" t="n"/>
      <c r="T31" s="47" t="n"/>
      <c r="U31" s="47" t="n"/>
      <c r="V31" s="49" t="n">
        <v>27.99</v>
      </c>
      <c r="W31" s="50" t="n"/>
      <c r="X31" s="47" t="inlineStr">
        <is>
          <t>unisex</t>
        </is>
      </c>
      <c r="Y31" s="47" t="inlineStr">
        <is>
          <t>Adult</t>
        </is>
      </c>
      <c r="Z31" s="47" t="n"/>
      <c r="AA31" s="47" t="n"/>
      <c r="AB31" s="51" t="inlineStr">
        <is>
          <t>3XL</t>
        </is>
      </c>
      <c r="AC31" s="47" t="n"/>
      <c r="AD31" s="47" t="n"/>
      <c r="AE31" s="47" t="n"/>
      <c r="AF31" s="88" t="inlineStr">
        <is>
          <t>https://www.dropbox.com/scl/fi/l0gf50q77fipgyeavgqqe/UC502-HG-H.jpg?rlkey=7b4m2dg658kmhjwx3p9d1cd72&amp;raw=1</t>
        </is>
      </c>
      <c r="AG31" s="37" t="inlineStr">
        <is>
          <t>https://www.dropbox.com/scl/fi/0944vrubjxxyboz3fucmh/1.png?rlkey=tq7fzwf5iftlr0f1wqfyeeij7&amp;raw=1</t>
        </is>
      </c>
      <c r="AH31" s="37" t="inlineStr">
        <is>
          <t>https://www.dropbox.com/scl/fi/s978hzx1sk0h5eo8xocih/2.jpg?rlkey=1u1xd18lykaw2v9mt6zb2dskz&amp;raw=1</t>
        </is>
      </c>
      <c r="AI31" s="37" t="inlineStr">
        <is>
          <t>https://www.dropbox.com/scl/fi/7w1ddigm8k4stpdqm6o53/3.jpg?rlkey=ipgql6rzdiuazrilf1z1ntfbo&amp;raw=1</t>
        </is>
      </c>
      <c r="AJ31" s="47" t="inlineStr">
        <is>
          <t>https://www.dropbox.com/scl/fi/kojgsd3ab7si8mnu5vz89/4.jpg?rlkey=hnobf5ms3a6vyzxjv3a34syar&amp;raw=1</t>
        </is>
      </c>
      <c r="AK31" s="47" t="inlineStr">
        <is>
          <t>https://www.dropbox.com/scl/fi/qjlt0ukgxlgzoms4wuzso/5.jpg?rlkey=t4hrgma96fo9ydavygbpfwjay&amp;raw=1</t>
        </is>
      </c>
      <c r="AL31" s="47" t="inlineStr">
        <is>
          <t>https://www.dropbox.com/scl/fi/296yw9jjykj05m7ibleji/6.jpg?rlkey=uzddk6r7ikm3a6hfttylzc4cw&amp;raw=1</t>
        </is>
      </c>
      <c r="AM31" s="47" t="inlineStr">
        <is>
          <t>https://www.dropbox.com/scl/fi/v9ovgcgtemwfekyld7bjc/EMB1.png?rlkey=ntr8lx1bkne1huuls3gt9gsj8&amp;raw=1</t>
        </is>
      </c>
      <c r="AN31" s="47" t="inlineStr">
        <is>
          <t>https://www.dropbox.com/scl/fi/03kt0xqhq6r0pz4lk1i48/EMB2.png?rlkey=p6oew1nrj5flho20851du9fvq&amp;raw=1</t>
        </is>
      </c>
      <c r="AO31" s="47" t="n"/>
      <c r="AP31" s="47" t="n"/>
      <c r="AQ31" s="47" t="n"/>
      <c r="AR31" s="47" t="n"/>
      <c r="AS31" s="47" t="n"/>
      <c r="AT31" s="47" t="n"/>
      <c r="AU31" s="47" t="n"/>
      <c r="AV31" s="47" t="inlineStr">
        <is>
          <t>child</t>
        </is>
      </c>
      <c r="AW31" s="47" t="inlineStr">
        <is>
          <t>JH001</t>
        </is>
      </c>
      <c r="AX31" s="47" t="inlineStr">
        <is>
          <t>variation</t>
        </is>
      </c>
      <c r="AY31" s="47" t="inlineStr">
        <is>
          <t>Color-Size</t>
        </is>
      </c>
      <c r="AZ31" s="47" t="n"/>
      <c r="BA31" s="50" t="n"/>
      <c r="BB31" s="47" t="n"/>
      <c r="BC31" s="87" t="inlineStr">
        <is>
          <t>mrm,n mrm, mrm,mr,rmr,mr,mr,m,rrm,rhdfd</t>
        </is>
      </c>
      <c r="BD31" s="47" t="n"/>
      <c r="BE31" s="47" t="inlineStr">
        <is>
          <t>Heather Grey</t>
        </is>
      </c>
      <c r="BF31" s="47" t="inlineStr">
        <is>
          <t>3XL</t>
        </is>
      </c>
      <c r="BG31" s="47" t="n"/>
      <c r="BH31" s="47" t="n"/>
      <c r="BI31" s="47" t="inlineStr">
        <is>
          <t>Classic Hooded Sweatshirt</t>
        </is>
      </c>
      <c r="BJ31" s="47" t="n"/>
      <c r="BK31" s="47" t="n"/>
      <c r="BL31" s="47" t="inlineStr">
        <is>
          <t>unisex</t>
        </is>
      </c>
      <c r="BM31" s="42" t="inlineStr">
        <is>
          <t>tes</t>
        </is>
      </c>
      <c r="BN31" s="43" t="inlineStr">
        <is>
          <t>test</t>
        </is>
      </c>
      <c r="BO31" s="43" t="inlineStr">
        <is>
          <t>testttt</t>
        </is>
      </c>
      <c r="BP31" s="52" t="inlineStr">
        <is>
          <t>testtttt</t>
        </is>
      </c>
      <c r="BQ31" s="52" t="inlineStr">
        <is>
          <t>etstttt</t>
        </is>
      </c>
      <c r="BR31" s="47" t="n"/>
      <c r="BS31" s="47" t="n"/>
      <c r="BT31" s="47" t="n"/>
      <c r="BU31" s="37" t="n"/>
      <c r="BV31" s="47" t="n"/>
      <c r="BW31" s="47" t="n"/>
      <c r="BX31" s="47" t="n"/>
      <c r="BY31" s="47" t="n"/>
      <c r="BZ31" s="47" t="n"/>
      <c r="CA31" s="47" t="n"/>
      <c r="CB31" s="47" t="n"/>
      <c r="CC31" s="47" t="n"/>
      <c r="CD31" s="47" t="inlineStr">
        <is>
          <t>50% Polyester, 50% Cotton</t>
        </is>
      </c>
      <c r="CE31" s="47" t="n"/>
      <c r="CF31" s="47" t="n"/>
      <c r="CG31" s="47" t="inlineStr"/>
      <c r="CH31" s="47" t="n"/>
      <c r="CI31" s="47" t="n"/>
      <c r="CJ31" s="53" t="n"/>
      <c r="CK31" s="47" t="n"/>
      <c r="CL31" s="47" t="n"/>
      <c r="CM31" s="47" t="n"/>
      <c r="CN31" s="47" t="n"/>
      <c r="CO31" s="47" t="n"/>
      <c r="CP31" s="47" t="n"/>
      <c r="CQ31" s="47" t="n"/>
      <c r="CR31" s="47" t="n"/>
      <c r="CS31" s="47" t="n"/>
      <c r="CT31" s="47" t="n"/>
      <c r="CU31" s="47" t="n"/>
      <c r="CV31" s="47" t="n"/>
      <c r="CW31" s="47" t="n"/>
      <c r="CX31" s="47" t="n"/>
      <c r="CY31" s="50" t="n"/>
      <c r="CZ31" s="50" t="n"/>
      <c r="DA31" s="50" t="n"/>
      <c r="DB31" s="50" t="n"/>
      <c r="DC31" s="50" t="n"/>
      <c r="DD31" s="47" t="n"/>
      <c r="DE31" s="49" t="n"/>
      <c r="DF31" s="47" t="n"/>
      <c r="DG31" s="49" t="n"/>
      <c r="DH31" s="47" t="n"/>
      <c r="DI31" s="49" t="n"/>
      <c r="DJ31" s="47" t="n"/>
      <c r="DK31" s="49" t="n"/>
      <c r="DL31" s="47" t="n"/>
      <c r="DM31" s="47" t="n"/>
      <c r="DN31" s="47" t="n"/>
      <c r="DO31" s="47" t="n"/>
      <c r="DP31" s="47" t="n"/>
      <c r="DQ31" s="47" t="n"/>
      <c r="DR31" s="47" t="n"/>
      <c r="DS31" s="47" t="n"/>
      <c r="DT31" s="50" t="n"/>
      <c r="DU31" s="49" t="n"/>
      <c r="DV31" s="53" t="n"/>
      <c r="DW31" s="53" t="n"/>
      <c r="DX31" s="50" t="n"/>
      <c r="DY31" s="50" t="n"/>
      <c r="DZ31" s="47" t="n"/>
      <c r="EA31" s="47" t="n"/>
      <c r="EB31" s="53" t="n"/>
      <c r="EC31" s="49" t="n"/>
      <c r="ED31" s="49" t="n"/>
      <c r="EE31" s="53" t="n"/>
      <c r="EF31" s="53" t="n"/>
      <c r="EG31" s="50" t="n"/>
      <c r="EH31" s="47" t="n"/>
      <c r="EI31" s="53" t="n"/>
      <c r="EJ31" s="47" t="n"/>
    </row>
    <row r="32" ht="26.25" customFormat="1" customHeight="1" s="76">
      <c r="A32" s="47" t="inlineStr">
        <is>
          <t>sweatshirt</t>
        </is>
      </c>
      <c r="B32" s="48" t="inlineStr">
        <is>
          <t>502HG4XL</t>
        </is>
      </c>
      <c r="C32" s="47" t="inlineStr">
        <is>
          <t>Generic</t>
        </is>
      </c>
      <c r="D32" s="47" t="n"/>
      <c r="E32" s="47" t="n"/>
      <c r="F32" s="47" t="n"/>
      <c r="G32" s="87" t="inlineStr">
        <is>
          <t>TEST TITLE hoodie</t>
        </is>
      </c>
      <c r="H3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2" s="47" t="inlineStr">
        <is>
          <t>1731011031</t>
        </is>
      </c>
      <c r="J32" s="47" t="n"/>
      <c r="K32" s="47" t="inlineStr"/>
      <c r="L32" s="47" t="n"/>
      <c r="M32" s="47" t="n"/>
      <c r="N32" s="47" t="n"/>
      <c r="O32" s="47" t="n"/>
      <c r="P32" s="37" t="inlineStr">
        <is>
          <t>Generic</t>
        </is>
      </c>
      <c r="Q32" s="47" t="n"/>
      <c r="R32" s="47" t="n"/>
      <c r="S32" s="47" t="n"/>
      <c r="T32" s="47" t="n"/>
      <c r="U32" s="47" t="n"/>
      <c r="V32" s="49" t="n">
        <v>27.99</v>
      </c>
      <c r="W32" s="50" t="n"/>
      <c r="X32" s="47" t="inlineStr">
        <is>
          <t>unisex</t>
        </is>
      </c>
      <c r="Y32" s="47" t="inlineStr">
        <is>
          <t>Adult</t>
        </is>
      </c>
      <c r="Z32" s="47" t="n"/>
      <c r="AA32" s="47" t="n"/>
      <c r="AB32" s="51" t="inlineStr">
        <is>
          <t>4XL</t>
        </is>
      </c>
      <c r="AC32" s="47" t="n"/>
      <c r="AD32" s="47" t="n"/>
      <c r="AE32" s="47" t="n"/>
      <c r="AF32" s="88" t="inlineStr">
        <is>
          <t>https://www.dropbox.com/scl/fi/l0gf50q77fipgyeavgqqe/UC502-HG-H.jpg?rlkey=7b4m2dg658kmhjwx3p9d1cd72&amp;raw=1</t>
        </is>
      </c>
      <c r="AG32" s="37" t="inlineStr">
        <is>
          <t>https://www.dropbox.com/scl/fi/0944vrubjxxyboz3fucmh/1.png?rlkey=tq7fzwf5iftlr0f1wqfyeeij7&amp;raw=1</t>
        </is>
      </c>
      <c r="AH32" s="37" t="inlineStr">
        <is>
          <t>https://www.dropbox.com/scl/fi/s978hzx1sk0h5eo8xocih/2.jpg?rlkey=1u1xd18lykaw2v9mt6zb2dskz&amp;raw=1</t>
        </is>
      </c>
      <c r="AI32" s="37" t="inlineStr">
        <is>
          <t>https://www.dropbox.com/scl/fi/7w1ddigm8k4stpdqm6o53/3.jpg?rlkey=ipgql6rzdiuazrilf1z1ntfbo&amp;raw=1</t>
        </is>
      </c>
      <c r="AJ32" s="47" t="inlineStr">
        <is>
          <t>https://www.dropbox.com/scl/fi/kojgsd3ab7si8mnu5vz89/4.jpg?rlkey=hnobf5ms3a6vyzxjv3a34syar&amp;raw=1</t>
        </is>
      </c>
      <c r="AK32" s="47" t="inlineStr">
        <is>
          <t>https://www.dropbox.com/scl/fi/qjlt0ukgxlgzoms4wuzso/5.jpg?rlkey=t4hrgma96fo9ydavygbpfwjay&amp;raw=1</t>
        </is>
      </c>
      <c r="AL32" s="47" t="inlineStr">
        <is>
          <t>https://www.dropbox.com/scl/fi/296yw9jjykj05m7ibleji/6.jpg?rlkey=uzddk6r7ikm3a6hfttylzc4cw&amp;raw=1</t>
        </is>
      </c>
      <c r="AM32" s="47" t="inlineStr">
        <is>
          <t>https://www.dropbox.com/scl/fi/v9ovgcgtemwfekyld7bjc/EMB1.png?rlkey=ntr8lx1bkne1huuls3gt9gsj8&amp;raw=1</t>
        </is>
      </c>
      <c r="AN32" s="47" t="inlineStr">
        <is>
          <t>https://www.dropbox.com/scl/fi/03kt0xqhq6r0pz4lk1i48/EMB2.png?rlkey=p6oew1nrj5flho20851du9fvq&amp;raw=1</t>
        </is>
      </c>
      <c r="AO32" s="47" t="n"/>
      <c r="AP32" s="47" t="n"/>
      <c r="AQ32" s="47" t="n"/>
      <c r="AR32" s="47" t="n"/>
      <c r="AS32" s="47" t="n"/>
      <c r="AT32" s="47" t="n"/>
      <c r="AU32" s="47" t="n"/>
      <c r="AV32" s="47" t="inlineStr">
        <is>
          <t>child</t>
        </is>
      </c>
      <c r="AW32" s="47" t="inlineStr">
        <is>
          <t>JH001</t>
        </is>
      </c>
      <c r="AX32" s="47" t="inlineStr">
        <is>
          <t>variation</t>
        </is>
      </c>
      <c r="AY32" s="47" t="inlineStr">
        <is>
          <t>Color-Size</t>
        </is>
      </c>
      <c r="AZ32" s="47" t="n"/>
      <c r="BA32" s="50" t="n"/>
      <c r="BB32" s="47" t="n"/>
      <c r="BC32" s="87" t="inlineStr">
        <is>
          <t>mrm,n mrm, mrm,mr,rmr,mr,mr,m,rrm,rhdfd</t>
        </is>
      </c>
      <c r="BD32" s="47" t="n"/>
      <c r="BE32" s="47" t="inlineStr">
        <is>
          <t>Heather Grey</t>
        </is>
      </c>
      <c r="BF32" s="47" t="inlineStr">
        <is>
          <t>4XL</t>
        </is>
      </c>
      <c r="BG32" s="47" t="n"/>
      <c r="BH32" s="47" t="n"/>
      <c r="BI32" s="47" t="inlineStr">
        <is>
          <t>Classic Hooded Sweatshirt</t>
        </is>
      </c>
      <c r="BJ32" s="47" t="n"/>
      <c r="BK32" s="47" t="n"/>
      <c r="BL32" s="47" t="inlineStr">
        <is>
          <t>unisex</t>
        </is>
      </c>
      <c r="BM32" s="42" t="inlineStr">
        <is>
          <t>tes</t>
        </is>
      </c>
      <c r="BN32" s="43" t="inlineStr">
        <is>
          <t>test</t>
        </is>
      </c>
      <c r="BO32" s="43" t="inlineStr">
        <is>
          <t>testttt</t>
        </is>
      </c>
      <c r="BP32" s="52" t="inlineStr">
        <is>
          <t>testtttt</t>
        </is>
      </c>
      <c r="BQ32" s="52" t="inlineStr">
        <is>
          <t>etstttt</t>
        </is>
      </c>
      <c r="BR32" s="47" t="n"/>
      <c r="BS32" s="47" t="n"/>
      <c r="BT32" s="47" t="n"/>
      <c r="BU32" s="37" t="n"/>
      <c r="BV32" s="47" t="n"/>
      <c r="BW32" s="47" t="n"/>
      <c r="BX32" s="47" t="n"/>
      <c r="BY32" s="47" t="n"/>
      <c r="BZ32" s="47" t="n"/>
      <c r="CA32" s="47" t="n"/>
      <c r="CB32" s="47" t="n"/>
      <c r="CC32" s="47" t="n"/>
      <c r="CD32" s="47" t="inlineStr">
        <is>
          <t>50% Polyester, 50% Cotton</t>
        </is>
      </c>
      <c r="CE32" s="47" t="n"/>
      <c r="CF32" s="47" t="n"/>
      <c r="CG32" s="47" t="inlineStr"/>
      <c r="CH32" s="47" t="n"/>
      <c r="CI32" s="47" t="n"/>
      <c r="CJ32" s="53" t="n"/>
      <c r="CK32" s="47" t="n"/>
      <c r="CL32" s="47" t="n"/>
      <c r="CM32" s="47" t="n"/>
      <c r="CN32" s="47" t="n"/>
      <c r="CO32" s="47" t="n"/>
      <c r="CP32" s="47" t="n"/>
      <c r="CQ32" s="47" t="n"/>
      <c r="CR32" s="47" t="n"/>
      <c r="CS32" s="47" t="n"/>
      <c r="CT32" s="47" t="n"/>
      <c r="CU32" s="47" t="n"/>
      <c r="CV32" s="47" t="n"/>
      <c r="CW32" s="47" t="n"/>
      <c r="CX32" s="47" t="n"/>
      <c r="CY32" s="50" t="n"/>
      <c r="CZ32" s="50" t="n"/>
      <c r="DA32" s="50" t="n"/>
      <c r="DB32" s="50" t="n"/>
      <c r="DC32" s="50" t="n"/>
      <c r="DD32" s="47" t="n"/>
      <c r="DE32" s="49" t="n"/>
      <c r="DF32" s="47" t="n"/>
      <c r="DG32" s="49" t="n"/>
      <c r="DH32" s="47" t="n"/>
      <c r="DI32" s="49" t="n"/>
      <c r="DJ32" s="47" t="n"/>
      <c r="DK32" s="49" t="n"/>
      <c r="DL32" s="47" t="n"/>
      <c r="DM32" s="47" t="n"/>
      <c r="DN32" s="47" t="n"/>
      <c r="DO32" s="47" t="n"/>
      <c r="DP32" s="47" t="n"/>
      <c r="DQ32" s="47" t="n"/>
      <c r="DR32" s="47" t="n"/>
      <c r="DS32" s="47" t="n"/>
      <c r="DT32" s="50" t="n"/>
      <c r="DU32" s="49" t="n"/>
      <c r="DV32" s="53" t="n"/>
      <c r="DW32" s="53" t="n"/>
      <c r="DX32" s="50" t="n"/>
      <c r="DY32" s="50" t="n"/>
      <c r="DZ32" s="47" t="n"/>
      <c r="EA32" s="47" t="n"/>
      <c r="EB32" s="53" t="n"/>
      <c r="EC32" s="49" t="n"/>
      <c r="ED32" s="49" t="n"/>
      <c r="EE32" s="53" t="n"/>
      <c r="EF32" s="53" t="n"/>
      <c r="EG32" s="50" t="n"/>
      <c r="EH32" s="47" t="n"/>
      <c r="EI32" s="53" t="n"/>
      <c r="EJ32" s="47" t="n"/>
    </row>
    <row r="33" ht="26.25" customFormat="1" customHeight="1" s="76">
      <c r="A33" s="47" t="inlineStr">
        <is>
          <t>sweatshirt</t>
        </is>
      </c>
      <c r="B33" s="48" t="inlineStr">
        <is>
          <t>502HG5XL</t>
        </is>
      </c>
      <c r="C33" s="47" t="inlineStr">
        <is>
          <t>Generic</t>
        </is>
      </c>
      <c r="D33" s="47" t="n"/>
      <c r="E33" s="47" t="n"/>
      <c r="F33" s="47" t="n"/>
      <c r="G33" s="87" t="inlineStr">
        <is>
          <t>TEST TITLE hoodie</t>
        </is>
      </c>
      <c r="H3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3" s="47" t="inlineStr">
        <is>
          <t>1731011031</t>
        </is>
      </c>
      <c r="J33" s="47" t="n"/>
      <c r="K33" s="47" t="inlineStr"/>
      <c r="L33" s="47" t="n"/>
      <c r="M33" s="47" t="n"/>
      <c r="N33" s="47" t="n"/>
      <c r="O33" s="47" t="n"/>
      <c r="P33" s="37" t="inlineStr">
        <is>
          <t>Generic</t>
        </is>
      </c>
      <c r="Q33" s="47" t="n"/>
      <c r="R33" s="47" t="n"/>
      <c r="S33" s="47" t="n"/>
      <c r="T33" s="47" t="n"/>
      <c r="U33" s="47" t="n"/>
      <c r="V33" s="49" t="n">
        <v>27.99</v>
      </c>
      <c r="W33" s="50" t="n"/>
      <c r="X33" s="47" t="inlineStr">
        <is>
          <t>unisex</t>
        </is>
      </c>
      <c r="Y33" s="47" t="inlineStr">
        <is>
          <t>Adult</t>
        </is>
      </c>
      <c r="Z33" s="47" t="n"/>
      <c r="AA33" s="47" t="n"/>
      <c r="AB33" s="51" t="inlineStr">
        <is>
          <t>5XL</t>
        </is>
      </c>
      <c r="AC33" s="47" t="n"/>
      <c r="AD33" s="47" t="n"/>
      <c r="AE33" s="47" t="n"/>
      <c r="AF33" s="88" t="inlineStr">
        <is>
          <t>https://www.dropbox.com/scl/fi/l0gf50q77fipgyeavgqqe/UC502-HG-H.jpg?rlkey=7b4m2dg658kmhjwx3p9d1cd72&amp;raw=1</t>
        </is>
      </c>
      <c r="AG33" s="37" t="inlineStr">
        <is>
          <t>https://www.dropbox.com/scl/fi/0944vrubjxxyboz3fucmh/1.png?rlkey=tq7fzwf5iftlr0f1wqfyeeij7&amp;raw=1</t>
        </is>
      </c>
      <c r="AH33" s="37" t="inlineStr">
        <is>
          <t>https://www.dropbox.com/scl/fi/s978hzx1sk0h5eo8xocih/2.jpg?rlkey=1u1xd18lykaw2v9mt6zb2dskz&amp;raw=1</t>
        </is>
      </c>
      <c r="AI33" s="37" t="inlineStr">
        <is>
          <t>https://www.dropbox.com/scl/fi/7w1ddigm8k4stpdqm6o53/3.jpg?rlkey=ipgql6rzdiuazrilf1z1ntfbo&amp;raw=1</t>
        </is>
      </c>
      <c r="AJ33" s="47" t="inlineStr">
        <is>
          <t>https://www.dropbox.com/scl/fi/kojgsd3ab7si8mnu5vz89/4.jpg?rlkey=hnobf5ms3a6vyzxjv3a34syar&amp;raw=1</t>
        </is>
      </c>
      <c r="AK33" s="47" t="inlineStr">
        <is>
          <t>https://www.dropbox.com/scl/fi/qjlt0ukgxlgzoms4wuzso/5.jpg?rlkey=t4hrgma96fo9ydavygbpfwjay&amp;raw=1</t>
        </is>
      </c>
      <c r="AL33" s="47" t="inlineStr">
        <is>
          <t>https://www.dropbox.com/scl/fi/296yw9jjykj05m7ibleji/6.jpg?rlkey=uzddk6r7ikm3a6hfttylzc4cw&amp;raw=1</t>
        </is>
      </c>
      <c r="AM33" s="47" t="inlineStr">
        <is>
          <t>https://www.dropbox.com/scl/fi/v9ovgcgtemwfekyld7bjc/EMB1.png?rlkey=ntr8lx1bkne1huuls3gt9gsj8&amp;raw=1</t>
        </is>
      </c>
      <c r="AN33" s="47" t="inlineStr">
        <is>
          <t>https://www.dropbox.com/scl/fi/03kt0xqhq6r0pz4lk1i48/EMB2.png?rlkey=p6oew1nrj5flho20851du9fvq&amp;raw=1</t>
        </is>
      </c>
      <c r="AO33" s="47" t="n"/>
      <c r="AP33" s="47" t="n"/>
      <c r="AQ33" s="47" t="n"/>
      <c r="AR33" s="47" t="n"/>
      <c r="AS33" s="47" t="n"/>
      <c r="AT33" s="47" t="n"/>
      <c r="AU33" s="47" t="n"/>
      <c r="AV33" s="47" t="inlineStr">
        <is>
          <t>child</t>
        </is>
      </c>
      <c r="AW33" s="47" t="inlineStr">
        <is>
          <t>JH001</t>
        </is>
      </c>
      <c r="AX33" s="47" t="inlineStr">
        <is>
          <t>variation</t>
        </is>
      </c>
      <c r="AY33" s="47" t="inlineStr">
        <is>
          <t>Color-Size</t>
        </is>
      </c>
      <c r="AZ33" s="47" t="n"/>
      <c r="BA33" s="50" t="n"/>
      <c r="BB33" s="47" t="n"/>
      <c r="BC33" s="87" t="inlineStr">
        <is>
          <t>mrm,n mrm, mrm,mr,rmr,mr,mr,m,rrm,rhdfd</t>
        </is>
      </c>
      <c r="BD33" s="47" t="n"/>
      <c r="BE33" s="47" t="inlineStr">
        <is>
          <t>Heather Grey</t>
        </is>
      </c>
      <c r="BF33" s="47" t="inlineStr">
        <is>
          <t>5XL</t>
        </is>
      </c>
      <c r="BG33" s="47" t="n"/>
      <c r="BH33" s="47" t="n"/>
      <c r="BI33" s="47" t="inlineStr">
        <is>
          <t>Classic Hooded Sweatshirt</t>
        </is>
      </c>
      <c r="BJ33" s="47" t="n"/>
      <c r="BK33" s="47" t="n"/>
      <c r="BL33" s="47" t="inlineStr">
        <is>
          <t>unisex</t>
        </is>
      </c>
      <c r="BM33" s="42" t="inlineStr">
        <is>
          <t>tes</t>
        </is>
      </c>
      <c r="BN33" s="43" t="inlineStr">
        <is>
          <t>test</t>
        </is>
      </c>
      <c r="BO33" s="43" t="inlineStr">
        <is>
          <t>testttt</t>
        </is>
      </c>
      <c r="BP33" s="52" t="inlineStr">
        <is>
          <t>testtttt</t>
        </is>
      </c>
      <c r="BQ33" s="52" t="inlineStr">
        <is>
          <t>etstttt</t>
        </is>
      </c>
      <c r="BR33" s="47" t="n"/>
      <c r="BS33" s="47" t="n"/>
      <c r="BT33" s="47" t="n"/>
      <c r="BU33" s="37" t="n"/>
      <c r="BV33" s="47" t="n"/>
      <c r="BW33" s="47" t="n"/>
      <c r="BX33" s="47" t="n"/>
      <c r="BY33" s="47" t="n"/>
      <c r="BZ33" s="47" t="n"/>
      <c r="CA33" s="47" t="n"/>
      <c r="CB33" s="47" t="n"/>
      <c r="CC33" s="47" t="n"/>
      <c r="CD33" s="47" t="inlineStr">
        <is>
          <t>50% Polyester, 50% Cotton</t>
        </is>
      </c>
      <c r="CE33" s="47" t="n"/>
      <c r="CF33" s="47" t="n"/>
      <c r="CG33" s="47" t="inlineStr"/>
      <c r="CH33" s="47" t="n"/>
      <c r="CI33" s="47" t="n"/>
      <c r="CJ33" s="53" t="n"/>
      <c r="CK33" s="47" t="n"/>
      <c r="CL33" s="47" t="n"/>
      <c r="CM33" s="47" t="n"/>
      <c r="CN33" s="47" t="n"/>
      <c r="CO33" s="47" t="n"/>
      <c r="CP33" s="47" t="n"/>
      <c r="CQ33" s="47" t="n"/>
      <c r="CR33" s="47" t="n"/>
      <c r="CS33" s="47" t="n"/>
      <c r="CT33" s="47" t="n"/>
      <c r="CU33" s="47" t="n"/>
      <c r="CV33" s="47" t="n"/>
      <c r="CW33" s="47" t="n"/>
      <c r="CX33" s="47" t="n"/>
      <c r="CY33" s="50" t="n"/>
      <c r="CZ33" s="50" t="n"/>
      <c r="DA33" s="50" t="n"/>
      <c r="DB33" s="50" t="n"/>
      <c r="DC33" s="50" t="n"/>
      <c r="DD33" s="47" t="n"/>
      <c r="DE33" s="49" t="n"/>
      <c r="DF33" s="47" t="n"/>
      <c r="DG33" s="49" t="n"/>
      <c r="DH33" s="47" t="n"/>
      <c r="DI33" s="49" t="n"/>
      <c r="DJ33" s="47" t="n"/>
      <c r="DK33" s="49" t="n"/>
      <c r="DL33" s="47" t="n"/>
      <c r="DM33" s="47" t="n"/>
      <c r="DN33" s="47" t="n"/>
      <c r="DO33" s="47" t="n"/>
      <c r="DP33" s="47" t="n"/>
      <c r="DQ33" s="47" t="n"/>
      <c r="DR33" s="47" t="n"/>
      <c r="DS33" s="47" t="n"/>
      <c r="DT33" s="50" t="n"/>
      <c r="DU33" s="49" t="n"/>
      <c r="DV33" s="53" t="n"/>
      <c r="DW33" s="53" t="n"/>
      <c r="DX33" s="50" t="n"/>
      <c r="DY33" s="50" t="n"/>
      <c r="DZ33" s="47" t="n"/>
      <c r="EA33" s="47" t="n"/>
      <c r="EB33" s="53" t="n"/>
      <c r="EC33" s="49" t="n"/>
      <c r="ED33" s="49" t="n"/>
      <c r="EE33" s="53" t="n"/>
      <c r="EF33" s="53" t="n"/>
      <c r="EG33" s="50" t="n"/>
      <c r="EH33" s="47" t="n"/>
      <c r="EI33" s="53" t="n"/>
      <c r="EJ33" s="47" t="n"/>
    </row>
    <row r="34" ht="26.25" customFormat="1" customHeight="1" s="76">
      <c r="A34" s="47" t="inlineStr">
        <is>
          <t>sweatshirt</t>
        </is>
      </c>
      <c r="B34" s="48" t="inlineStr">
        <is>
          <t>502HG6XL</t>
        </is>
      </c>
      <c r="C34" s="47" t="inlineStr">
        <is>
          <t>Generic</t>
        </is>
      </c>
      <c r="D34" s="47" t="n"/>
      <c r="E34" s="47" t="n"/>
      <c r="F34" s="47" t="n"/>
      <c r="G34" s="87" t="inlineStr">
        <is>
          <t>TEST TITLE hoodie</t>
        </is>
      </c>
      <c r="H3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4" s="47" t="inlineStr">
        <is>
          <t>1731011031</t>
        </is>
      </c>
      <c r="J34" s="47" t="n"/>
      <c r="K34" s="47" t="inlineStr"/>
      <c r="L34" s="47" t="n"/>
      <c r="M34" s="47" t="n"/>
      <c r="N34" s="47" t="n"/>
      <c r="O34" s="47" t="n"/>
      <c r="P34" s="37" t="inlineStr">
        <is>
          <t>Generic</t>
        </is>
      </c>
      <c r="Q34" s="47" t="n"/>
      <c r="R34" s="47" t="n"/>
      <c r="S34" s="47" t="n"/>
      <c r="T34" s="47" t="n"/>
      <c r="U34" s="47" t="n"/>
      <c r="V34" s="49" t="n">
        <v>27.99</v>
      </c>
      <c r="W34" s="50" t="n"/>
      <c r="X34" s="47" t="inlineStr">
        <is>
          <t>unisex</t>
        </is>
      </c>
      <c r="Y34" s="47" t="inlineStr">
        <is>
          <t>Adult</t>
        </is>
      </c>
      <c r="Z34" s="47" t="n"/>
      <c r="AA34" s="47" t="n"/>
      <c r="AB34" s="51" t="inlineStr">
        <is>
          <t>6XL</t>
        </is>
      </c>
      <c r="AC34" s="47" t="n"/>
      <c r="AD34" s="47" t="n"/>
      <c r="AE34" s="47" t="n"/>
      <c r="AF34" s="88" t="inlineStr">
        <is>
          <t>https://www.dropbox.com/scl/fi/l0gf50q77fipgyeavgqqe/UC502-HG-H.jpg?rlkey=7b4m2dg658kmhjwx3p9d1cd72&amp;raw=1</t>
        </is>
      </c>
      <c r="AG34" s="37" t="inlineStr">
        <is>
          <t>https://www.dropbox.com/scl/fi/0944vrubjxxyboz3fucmh/1.png?rlkey=tq7fzwf5iftlr0f1wqfyeeij7&amp;raw=1</t>
        </is>
      </c>
      <c r="AH34" s="37" t="inlineStr">
        <is>
          <t>https://www.dropbox.com/scl/fi/s978hzx1sk0h5eo8xocih/2.jpg?rlkey=1u1xd18lykaw2v9mt6zb2dskz&amp;raw=1</t>
        </is>
      </c>
      <c r="AI34" s="37" t="inlineStr">
        <is>
          <t>https://www.dropbox.com/scl/fi/7w1ddigm8k4stpdqm6o53/3.jpg?rlkey=ipgql6rzdiuazrilf1z1ntfbo&amp;raw=1</t>
        </is>
      </c>
      <c r="AJ34" s="47" t="inlineStr">
        <is>
          <t>https://www.dropbox.com/scl/fi/kojgsd3ab7si8mnu5vz89/4.jpg?rlkey=hnobf5ms3a6vyzxjv3a34syar&amp;raw=1</t>
        </is>
      </c>
      <c r="AK34" s="47" t="inlineStr">
        <is>
          <t>https://www.dropbox.com/scl/fi/qjlt0ukgxlgzoms4wuzso/5.jpg?rlkey=t4hrgma96fo9ydavygbpfwjay&amp;raw=1</t>
        </is>
      </c>
      <c r="AL34" s="47" t="inlineStr">
        <is>
          <t>https://www.dropbox.com/scl/fi/296yw9jjykj05m7ibleji/6.jpg?rlkey=uzddk6r7ikm3a6hfttylzc4cw&amp;raw=1</t>
        </is>
      </c>
      <c r="AM34" s="47" t="inlineStr">
        <is>
          <t>https://www.dropbox.com/scl/fi/v9ovgcgtemwfekyld7bjc/EMB1.png?rlkey=ntr8lx1bkne1huuls3gt9gsj8&amp;raw=1</t>
        </is>
      </c>
      <c r="AN34" s="47" t="inlineStr">
        <is>
          <t>https://www.dropbox.com/scl/fi/03kt0xqhq6r0pz4lk1i48/EMB2.png?rlkey=p6oew1nrj5flho20851du9fvq&amp;raw=1</t>
        </is>
      </c>
      <c r="AO34" s="47" t="n"/>
      <c r="AP34" s="47" t="n"/>
      <c r="AQ34" s="47" t="n"/>
      <c r="AR34" s="47" t="n"/>
      <c r="AS34" s="47" t="n"/>
      <c r="AT34" s="47" t="n"/>
      <c r="AU34" s="47" t="n"/>
      <c r="AV34" s="47" t="inlineStr">
        <is>
          <t>child</t>
        </is>
      </c>
      <c r="AW34" s="47" t="inlineStr">
        <is>
          <t>JH001</t>
        </is>
      </c>
      <c r="AX34" s="47" t="inlineStr">
        <is>
          <t>variation</t>
        </is>
      </c>
      <c r="AY34" s="47" t="inlineStr">
        <is>
          <t>Color-Size</t>
        </is>
      </c>
      <c r="AZ34" s="47" t="n"/>
      <c r="BA34" s="50" t="n"/>
      <c r="BB34" s="47" t="n"/>
      <c r="BC34" s="87" t="inlineStr">
        <is>
          <t>mrm,n mrm, mrm,mr,rmr,mr,mr,m,rrm,rhdfd</t>
        </is>
      </c>
      <c r="BD34" s="47" t="n"/>
      <c r="BE34" s="47" t="inlineStr">
        <is>
          <t>Heather Grey</t>
        </is>
      </c>
      <c r="BF34" s="47" t="inlineStr">
        <is>
          <t>6XL</t>
        </is>
      </c>
      <c r="BG34" s="47" t="n"/>
      <c r="BH34" s="47" t="n"/>
      <c r="BI34" s="47" t="inlineStr">
        <is>
          <t>Classic Hooded Sweatshirt</t>
        </is>
      </c>
      <c r="BJ34" s="47" t="n"/>
      <c r="BK34" s="47" t="n"/>
      <c r="BL34" s="47" t="inlineStr">
        <is>
          <t>unisex</t>
        </is>
      </c>
      <c r="BM34" s="42" t="inlineStr">
        <is>
          <t>tes</t>
        </is>
      </c>
      <c r="BN34" s="43" t="inlineStr">
        <is>
          <t>test</t>
        </is>
      </c>
      <c r="BO34" s="43" t="inlineStr">
        <is>
          <t>testttt</t>
        </is>
      </c>
      <c r="BP34" s="52" t="inlineStr">
        <is>
          <t>testtttt</t>
        </is>
      </c>
      <c r="BQ34" s="52" t="inlineStr">
        <is>
          <t>etstttt</t>
        </is>
      </c>
      <c r="BR34" s="47" t="n"/>
      <c r="BS34" s="47" t="n"/>
      <c r="BT34" s="47" t="n"/>
      <c r="BU34" s="37" t="n"/>
      <c r="BV34" s="47" t="n"/>
      <c r="BW34" s="47" t="n"/>
      <c r="BX34" s="47" t="n"/>
      <c r="BY34" s="47" t="n"/>
      <c r="BZ34" s="47" t="n"/>
      <c r="CA34" s="47" t="n"/>
      <c r="CB34" s="47" t="n"/>
      <c r="CC34" s="47" t="n"/>
      <c r="CD34" s="47" t="inlineStr">
        <is>
          <t>50% Polyester, 50% Cotton</t>
        </is>
      </c>
      <c r="CE34" s="47" t="n"/>
      <c r="CF34" s="47" t="n"/>
      <c r="CG34" s="47" t="inlineStr"/>
      <c r="CH34" s="47" t="n"/>
      <c r="CI34" s="47" t="n"/>
      <c r="CJ34" s="53" t="n"/>
      <c r="CK34" s="47" t="n"/>
      <c r="CL34" s="47" t="n"/>
      <c r="CM34" s="47" t="n"/>
      <c r="CN34" s="47" t="n"/>
      <c r="CO34" s="47" t="n"/>
      <c r="CP34" s="47" t="n"/>
      <c r="CQ34" s="47" t="n"/>
      <c r="CR34" s="47" t="n"/>
      <c r="CS34" s="47" t="n"/>
      <c r="CT34" s="47" t="n"/>
      <c r="CU34" s="47" t="n"/>
      <c r="CV34" s="47" t="n"/>
      <c r="CW34" s="47" t="n"/>
      <c r="CX34" s="47" t="n"/>
      <c r="CY34" s="50" t="n"/>
      <c r="CZ34" s="50" t="n"/>
      <c r="DA34" s="50" t="n"/>
      <c r="DB34" s="50" t="n"/>
      <c r="DC34" s="50" t="n"/>
      <c r="DD34" s="47" t="n"/>
      <c r="DE34" s="49" t="n"/>
      <c r="DF34" s="47" t="n"/>
      <c r="DG34" s="49" t="n"/>
      <c r="DH34" s="47" t="n"/>
      <c r="DI34" s="49" t="n"/>
      <c r="DJ34" s="47" t="n"/>
      <c r="DK34" s="49" t="n"/>
      <c r="DL34" s="47" t="n"/>
      <c r="DM34" s="47" t="n"/>
      <c r="DN34" s="47" t="n"/>
      <c r="DO34" s="47" t="n"/>
      <c r="DP34" s="47" t="n"/>
      <c r="DQ34" s="47" t="n"/>
      <c r="DR34" s="47" t="n"/>
      <c r="DS34" s="47" t="n"/>
      <c r="DT34" s="50" t="n"/>
      <c r="DU34" s="49" t="n"/>
      <c r="DV34" s="53" t="n"/>
      <c r="DW34" s="53" t="n"/>
      <c r="DX34" s="50" t="n"/>
      <c r="DY34" s="50" t="n"/>
      <c r="DZ34" s="47" t="n"/>
      <c r="EA34" s="47" t="n"/>
      <c r="EB34" s="53" t="n"/>
      <c r="EC34" s="49" t="n"/>
      <c r="ED34" s="49" t="n"/>
      <c r="EE34" s="53" t="n"/>
      <c r="EF34" s="53" t="n"/>
      <c r="EG34" s="50" t="n"/>
      <c r="EH34" s="47" t="n"/>
      <c r="EI34" s="53" t="n"/>
      <c r="EJ34" s="47" t="n"/>
    </row>
    <row r="35" ht="26.25" customFormat="1" customHeight="1" s="76">
      <c r="A35" s="47" t="inlineStr">
        <is>
          <t>sweatshirt</t>
        </is>
      </c>
      <c r="B35" s="48" t="inlineStr">
        <is>
          <t>502KGXS</t>
        </is>
      </c>
      <c r="C35" s="47" t="inlineStr">
        <is>
          <t>Generic</t>
        </is>
      </c>
      <c r="D35" s="47" t="n"/>
      <c r="E35" s="47" t="n"/>
      <c r="F35" s="47" t="n"/>
      <c r="G35" s="87" t="inlineStr">
        <is>
          <t>TEST TITLE hoodie</t>
        </is>
      </c>
      <c r="H35"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5" s="47" t="inlineStr">
        <is>
          <t>1731011031</t>
        </is>
      </c>
      <c r="J35" s="47" t="n"/>
      <c r="K35" s="47" t="inlineStr"/>
      <c r="L35" s="47" t="n"/>
      <c r="M35" s="47" t="n"/>
      <c r="N35" s="47" t="n"/>
      <c r="O35" s="47" t="n"/>
      <c r="P35" s="37" t="inlineStr">
        <is>
          <t>Generic</t>
        </is>
      </c>
      <c r="Q35" s="47" t="n"/>
      <c r="R35" s="47" t="n"/>
      <c r="S35" s="47" t="n"/>
      <c r="T35" s="47" t="n"/>
      <c r="U35" s="47" t="n"/>
      <c r="V35" s="49" t="n">
        <v>27.99</v>
      </c>
      <c r="W35" s="50" t="n"/>
      <c r="X35" s="47" t="inlineStr">
        <is>
          <t>unisex</t>
        </is>
      </c>
      <c r="Y35" s="47" t="inlineStr">
        <is>
          <t>Adult</t>
        </is>
      </c>
      <c r="Z35" s="47" t="n"/>
      <c r="AA35" s="47" t="n"/>
      <c r="AB35" s="51" t="inlineStr">
        <is>
          <t>XS</t>
        </is>
      </c>
      <c r="AC35" s="47" t="n"/>
      <c r="AD35" s="47" t="n"/>
      <c r="AE35" s="47" t="n"/>
      <c r="AF35" s="88" t="inlineStr">
        <is>
          <t>https://www.dropbox.com/scl/fi/593yac97to6c8jjzyp5h8/UC502-KG-H.jpg?rlkey=n09n4becaoxhm1kcpz9abhy8r&amp;raw=1</t>
        </is>
      </c>
      <c r="AG35" s="37" t="inlineStr">
        <is>
          <t>https://www.dropbox.com/scl/fi/0944vrubjxxyboz3fucmh/1.png?rlkey=tq7fzwf5iftlr0f1wqfyeeij7&amp;raw=1</t>
        </is>
      </c>
      <c r="AH35" s="37" t="inlineStr">
        <is>
          <t>https://www.dropbox.com/scl/fi/s978hzx1sk0h5eo8xocih/2.jpg?rlkey=1u1xd18lykaw2v9mt6zb2dskz&amp;raw=1</t>
        </is>
      </c>
      <c r="AI35" s="37" t="inlineStr">
        <is>
          <t>https://www.dropbox.com/scl/fi/7w1ddigm8k4stpdqm6o53/3.jpg?rlkey=ipgql6rzdiuazrilf1z1ntfbo&amp;raw=1</t>
        </is>
      </c>
      <c r="AJ35" s="47" t="inlineStr">
        <is>
          <t>https://www.dropbox.com/scl/fi/kojgsd3ab7si8mnu5vz89/4.jpg?rlkey=hnobf5ms3a6vyzxjv3a34syar&amp;raw=1</t>
        </is>
      </c>
      <c r="AK35" s="47" t="inlineStr">
        <is>
          <t>https://www.dropbox.com/scl/fi/qjlt0ukgxlgzoms4wuzso/5.jpg?rlkey=t4hrgma96fo9ydavygbpfwjay&amp;raw=1</t>
        </is>
      </c>
      <c r="AL35" s="47" t="inlineStr">
        <is>
          <t>https://www.dropbox.com/scl/fi/296yw9jjykj05m7ibleji/6.jpg?rlkey=uzddk6r7ikm3a6hfttylzc4cw&amp;raw=1</t>
        </is>
      </c>
      <c r="AM35" s="47" t="inlineStr">
        <is>
          <t>https://www.dropbox.com/scl/fi/v9ovgcgtemwfekyld7bjc/EMB1.png?rlkey=ntr8lx1bkne1huuls3gt9gsj8&amp;raw=1</t>
        </is>
      </c>
      <c r="AN35" s="47" t="inlineStr">
        <is>
          <t>https://www.dropbox.com/scl/fi/03kt0xqhq6r0pz4lk1i48/EMB2.png?rlkey=p6oew1nrj5flho20851du9fvq&amp;raw=1</t>
        </is>
      </c>
      <c r="AO35" s="47" t="n"/>
      <c r="AP35" s="47" t="n"/>
      <c r="AQ35" s="47" t="n"/>
      <c r="AR35" s="47" t="n"/>
      <c r="AS35" s="47" t="n"/>
      <c r="AT35" s="47" t="n"/>
      <c r="AU35" s="47" t="n"/>
      <c r="AV35" s="47" t="inlineStr">
        <is>
          <t>child</t>
        </is>
      </c>
      <c r="AW35" s="47" t="inlineStr">
        <is>
          <t>JH001</t>
        </is>
      </c>
      <c r="AX35" s="47" t="inlineStr">
        <is>
          <t>variation</t>
        </is>
      </c>
      <c r="AY35" s="47" t="inlineStr">
        <is>
          <t>Color-Size</t>
        </is>
      </c>
      <c r="AZ35" s="47" t="n"/>
      <c r="BA35" s="50" t="n"/>
      <c r="BB35" s="47" t="n"/>
      <c r="BC35" s="87" t="inlineStr">
        <is>
          <t>mrm,n mrm, mrm,mr,rmr,mr,mr,m,rrm,rhdfd</t>
        </is>
      </c>
      <c r="BD35" s="47" t="n"/>
      <c r="BE35" s="47" t="inlineStr">
        <is>
          <t>Kelly Green</t>
        </is>
      </c>
      <c r="BF35" s="47" t="inlineStr">
        <is>
          <t>XS</t>
        </is>
      </c>
      <c r="BG35" s="47" t="n"/>
      <c r="BH35" s="47" t="n"/>
      <c r="BI35" s="47" t="inlineStr">
        <is>
          <t>Classic Hooded Sweatshirt</t>
        </is>
      </c>
      <c r="BJ35" s="47" t="n"/>
      <c r="BK35" s="47" t="n"/>
      <c r="BL35" s="47" t="inlineStr">
        <is>
          <t>unisex</t>
        </is>
      </c>
      <c r="BM35" s="42" t="inlineStr">
        <is>
          <t>tes</t>
        </is>
      </c>
      <c r="BN35" s="43" t="inlineStr">
        <is>
          <t>test</t>
        </is>
      </c>
      <c r="BO35" s="43" t="inlineStr">
        <is>
          <t>testttt</t>
        </is>
      </c>
      <c r="BP35" s="52" t="inlineStr">
        <is>
          <t>testtttt</t>
        </is>
      </c>
      <c r="BQ35" s="52" t="inlineStr">
        <is>
          <t>etstttt</t>
        </is>
      </c>
      <c r="BR35" s="47" t="n"/>
      <c r="BS35" s="47" t="n"/>
      <c r="BT35" s="47" t="n"/>
      <c r="BU35" s="37" t="n"/>
      <c r="BV35" s="47" t="n"/>
      <c r="BW35" s="47" t="n"/>
      <c r="BX35" s="47" t="n"/>
      <c r="BY35" s="47" t="n"/>
      <c r="BZ35" s="47" t="n"/>
      <c r="CA35" s="47" t="n"/>
      <c r="CB35" s="47" t="n"/>
      <c r="CC35" s="47" t="n"/>
      <c r="CD35" s="47" t="inlineStr">
        <is>
          <t>50% Polyester, 50% Cotton</t>
        </is>
      </c>
      <c r="CE35" s="47" t="n"/>
      <c r="CF35" s="47" t="n"/>
      <c r="CG35" s="47" t="inlineStr"/>
      <c r="CH35" s="47" t="n"/>
      <c r="CI35" s="47" t="n"/>
      <c r="CJ35" s="53" t="n"/>
      <c r="CK35" s="47" t="n"/>
      <c r="CL35" s="47" t="n"/>
      <c r="CM35" s="47" t="n"/>
      <c r="CN35" s="47" t="n"/>
      <c r="CO35" s="47" t="n"/>
      <c r="CP35" s="47" t="n"/>
      <c r="CQ35" s="47" t="n"/>
      <c r="CR35" s="47" t="n"/>
      <c r="CS35" s="47" t="n"/>
      <c r="CT35" s="47" t="n"/>
      <c r="CU35" s="47" t="n"/>
      <c r="CV35" s="47" t="n"/>
      <c r="CW35" s="47" t="n"/>
      <c r="CX35" s="47" t="n"/>
      <c r="CY35" s="50" t="n"/>
      <c r="CZ35" s="50" t="n"/>
      <c r="DA35" s="50" t="n"/>
      <c r="DB35" s="50" t="n"/>
      <c r="DC35" s="50" t="n"/>
      <c r="DD35" s="47" t="n"/>
      <c r="DE35" s="49" t="n"/>
      <c r="DF35" s="47" t="n"/>
      <c r="DG35" s="49" t="n"/>
      <c r="DH35" s="47" t="n"/>
      <c r="DI35" s="49" t="n"/>
      <c r="DJ35" s="47" t="n"/>
      <c r="DK35" s="49" t="n"/>
      <c r="DL35" s="47" t="n"/>
      <c r="DM35" s="47" t="n"/>
      <c r="DN35" s="47" t="n"/>
      <c r="DO35" s="47" t="n"/>
      <c r="DP35" s="47" t="n"/>
      <c r="DQ35" s="47" t="n"/>
      <c r="DR35" s="47" t="n"/>
      <c r="DS35" s="47" t="n"/>
      <c r="DT35" s="50" t="n"/>
      <c r="DU35" s="49" t="n"/>
      <c r="DV35" s="53" t="n"/>
      <c r="DW35" s="53" t="n"/>
      <c r="DX35" s="50" t="n"/>
      <c r="DY35" s="50" t="n"/>
      <c r="DZ35" s="47" t="n"/>
      <c r="EA35" s="47" t="n"/>
      <c r="EB35" s="53" t="n"/>
      <c r="EC35" s="49" t="n"/>
      <c r="ED35" s="49" t="n"/>
      <c r="EE35" s="53" t="n"/>
      <c r="EF35" s="53" t="n"/>
      <c r="EG35" s="50" t="n"/>
      <c r="EH35" s="47" t="n"/>
      <c r="EI35" s="53" t="n"/>
      <c r="EJ35" s="47" t="n"/>
    </row>
    <row r="36" ht="26.25" customFormat="1" customHeight="1" s="76">
      <c r="A36" s="47" t="inlineStr">
        <is>
          <t>sweatshirt</t>
        </is>
      </c>
      <c r="B36" s="48" t="inlineStr">
        <is>
          <t>502KGSM</t>
        </is>
      </c>
      <c r="C36" s="47" t="inlineStr">
        <is>
          <t>Generic</t>
        </is>
      </c>
      <c r="D36" s="47" t="n"/>
      <c r="E36" s="47" t="n"/>
      <c r="F36" s="47" t="n"/>
      <c r="G36" s="87" t="inlineStr">
        <is>
          <t>TEST TITLE hoodie</t>
        </is>
      </c>
      <c r="H3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6" s="47" t="inlineStr">
        <is>
          <t>1731011031</t>
        </is>
      </c>
      <c r="J36" s="47" t="n"/>
      <c r="K36" s="47" t="inlineStr"/>
      <c r="L36" s="47" t="n"/>
      <c r="M36" s="47" t="n"/>
      <c r="N36" s="47" t="n"/>
      <c r="O36" s="47" t="n"/>
      <c r="P36" s="37" t="inlineStr">
        <is>
          <t>Generic</t>
        </is>
      </c>
      <c r="Q36" s="47" t="n"/>
      <c r="R36" s="47" t="n"/>
      <c r="S36" s="47" t="n"/>
      <c r="T36" s="47" t="n"/>
      <c r="U36" s="47" t="n"/>
      <c r="V36" s="49" t="n">
        <v>27.99</v>
      </c>
      <c r="W36" s="50" t="n"/>
      <c r="X36" s="47" t="inlineStr">
        <is>
          <t>unisex</t>
        </is>
      </c>
      <c r="Y36" s="47" t="inlineStr">
        <is>
          <t>Adult</t>
        </is>
      </c>
      <c r="Z36" s="47" t="n"/>
      <c r="AA36" s="47" t="n"/>
      <c r="AB36" s="51" t="inlineStr">
        <is>
          <t>S</t>
        </is>
      </c>
      <c r="AC36" s="47" t="n"/>
      <c r="AD36" s="47" t="n"/>
      <c r="AE36" s="47" t="n"/>
      <c r="AF36" s="88" t="inlineStr">
        <is>
          <t>https://www.dropbox.com/scl/fi/593yac97to6c8jjzyp5h8/UC502-KG-H.jpg?rlkey=n09n4becaoxhm1kcpz9abhy8r&amp;raw=1</t>
        </is>
      </c>
      <c r="AG36" s="37" t="inlineStr">
        <is>
          <t>https://www.dropbox.com/scl/fi/0944vrubjxxyboz3fucmh/1.png?rlkey=tq7fzwf5iftlr0f1wqfyeeij7&amp;raw=1</t>
        </is>
      </c>
      <c r="AH36" s="37" t="inlineStr">
        <is>
          <t>https://www.dropbox.com/scl/fi/s978hzx1sk0h5eo8xocih/2.jpg?rlkey=1u1xd18lykaw2v9mt6zb2dskz&amp;raw=1</t>
        </is>
      </c>
      <c r="AI36" s="37" t="inlineStr">
        <is>
          <t>https://www.dropbox.com/scl/fi/7w1ddigm8k4stpdqm6o53/3.jpg?rlkey=ipgql6rzdiuazrilf1z1ntfbo&amp;raw=1</t>
        </is>
      </c>
      <c r="AJ36" s="47" t="inlineStr">
        <is>
          <t>https://www.dropbox.com/scl/fi/kojgsd3ab7si8mnu5vz89/4.jpg?rlkey=hnobf5ms3a6vyzxjv3a34syar&amp;raw=1</t>
        </is>
      </c>
      <c r="AK36" s="47" t="inlineStr">
        <is>
          <t>https://www.dropbox.com/scl/fi/qjlt0ukgxlgzoms4wuzso/5.jpg?rlkey=t4hrgma96fo9ydavygbpfwjay&amp;raw=1</t>
        </is>
      </c>
      <c r="AL36" s="47" t="inlineStr">
        <is>
          <t>https://www.dropbox.com/scl/fi/296yw9jjykj05m7ibleji/6.jpg?rlkey=uzddk6r7ikm3a6hfttylzc4cw&amp;raw=1</t>
        </is>
      </c>
      <c r="AM36" s="47" t="inlineStr">
        <is>
          <t>https://www.dropbox.com/scl/fi/v9ovgcgtemwfekyld7bjc/EMB1.png?rlkey=ntr8lx1bkne1huuls3gt9gsj8&amp;raw=1</t>
        </is>
      </c>
      <c r="AN36" s="47" t="inlineStr">
        <is>
          <t>https://www.dropbox.com/scl/fi/03kt0xqhq6r0pz4lk1i48/EMB2.png?rlkey=p6oew1nrj5flho20851du9fvq&amp;raw=1</t>
        </is>
      </c>
      <c r="AO36" s="47" t="n"/>
      <c r="AP36" s="47" t="n"/>
      <c r="AQ36" s="47" t="n"/>
      <c r="AR36" s="47" t="n"/>
      <c r="AS36" s="47" t="n"/>
      <c r="AT36" s="47" t="n"/>
      <c r="AU36" s="47" t="n"/>
      <c r="AV36" s="47" t="inlineStr">
        <is>
          <t>child</t>
        </is>
      </c>
      <c r="AW36" s="47" t="inlineStr">
        <is>
          <t>JH001</t>
        </is>
      </c>
      <c r="AX36" s="47" t="inlineStr">
        <is>
          <t>variation</t>
        </is>
      </c>
      <c r="AY36" s="47" t="inlineStr">
        <is>
          <t>Color-Size</t>
        </is>
      </c>
      <c r="AZ36" s="47" t="n"/>
      <c r="BA36" s="50" t="n"/>
      <c r="BB36" s="47" t="n"/>
      <c r="BC36" s="87" t="inlineStr">
        <is>
          <t>mrm,n mrm, mrm,mr,rmr,mr,mr,m,rrm,rhdfd</t>
        </is>
      </c>
      <c r="BD36" s="47" t="n"/>
      <c r="BE36" s="47" t="inlineStr">
        <is>
          <t>Kelly Green</t>
        </is>
      </c>
      <c r="BF36" s="47" t="inlineStr">
        <is>
          <t>S</t>
        </is>
      </c>
      <c r="BG36" s="47" t="n"/>
      <c r="BH36" s="47" t="n"/>
      <c r="BI36" s="47" t="inlineStr">
        <is>
          <t>Classic Hooded Sweatshirt</t>
        </is>
      </c>
      <c r="BJ36" s="47" t="n"/>
      <c r="BK36" s="47" t="n"/>
      <c r="BL36" s="47" t="inlineStr">
        <is>
          <t>unisex</t>
        </is>
      </c>
      <c r="BM36" s="42" t="inlineStr">
        <is>
          <t>tes</t>
        </is>
      </c>
      <c r="BN36" s="43" t="inlineStr">
        <is>
          <t>test</t>
        </is>
      </c>
      <c r="BO36" s="43" t="inlineStr">
        <is>
          <t>testttt</t>
        </is>
      </c>
      <c r="BP36" s="52" t="inlineStr">
        <is>
          <t>testtttt</t>
        </is>
      </c>
      <c r="BQ36" s="52" t="inlineStr">
        <is>
          <t>etstttt</t>
        </is>
      </c>
      <c r="BR36" s="47" t="n"/>
      <c r="BS36" s="47" t="n"/>
      <c r="BT36" s="47" t="n"/>
      <c r="BU36" s="37" t="n"/>
      <c r="BV36" s="47" t="n"/>
      <c r="BW36" s="47" t="n"/>
      <c r="BX36" s="47" t="n"/>
      <c r="BY36" s="47" t="n"/>
      <c r="BZ36" s="47" t="n"/>
      <c r="CA36" s="47" t="n"/>
      <c r="CB36" s="47" t="n"/>
      <c r="CC36" s="47" t="n"/>
      <c r="CD36" s="47" t="inlineStr">
        <is>
          <t>50% Polyester, 50% Cotton</t>
        </is>
      </c>
      <c r="CE36" s="47" t="n"/>
      <c r="CF36" s="47" t="n"/>
      <c r="CG36" s="47" t="inlineStr"/>
      <c r="CH36" s="47" t="n"/>
      <c r="CI36" s="47" t="n"/>
      <c r="CJ36" s="53" t="n"/>
      <c r="CK36" s="47" t="n"/>
      <c r="CL36" s="47" t="n"/>
      <c r="CM36" s="47" t="n"/>
      <c r="CN36" s="47" t="n"/>
      <c r="CO36" s="47" t="n"/>
      <c r="CP36" s="47" t="n"/>
      <c r="CQ36" s="47" t="n"/>
      <c r="CR36" s="47" t="n"/>
      <c r="CS36" s="47" t="n"/>
      <c r="CT36" s="47" t="n"/>
      <c r="CU36" s="47" t="n"/>
      <c r="CV36" s="47" t="n"/>
      <c r="CW36" s="47" t="n"/>
      <c r="CX36" s="47" t="n"/>
      <c r="CY36" s="50" t="n"/>
      <c r="CZ36" s="50" t="n"/>
      <c r="DA36" s="50" t="n"/>
      <c r="DB36" s="50" t="n"/>
      <c r="DC36" s="50" t="n"/>
      <c r="DD36" s="47" t="n"/>
      <c r="DE36" s="49" t="n"/>
      <c r="DF36" s="47" t="n"/>
      <c r="DG36" s="49" t="n"/>
      <c r="DH36" s="47" t="n"/>
      <c r="DI36" s="49" t="n"/>
      <c r="DJ36" s="47" t="n"/>
      <c r="DK36" s="49" t="n"/>
      <c r="DL36" s="47" t="n"/>
      <c r="DM36" s="47" t="n"/>
      <c r="DN36" s="47" t="n"/>
      <c r="DO36" s="47" t="n"/>
      <c r="DP36" s="47" t="n"/>
      <c r="DQ36" s="47" t="n"/>
      <c r="DR36" s="47" t="n"/>
      <c r="DS36" s="47" t="n"/>
      <c r="DT36" s="50" t="n"/>
      <c r="DU36" s="49" t="n"/>
      <c r="DV36" s="53" t="n"/>
      <c r="DW36" s="53" t="n"/>
      <c r="DX36" s="50" t="n"/>
      <c r="DY36" s="50" t="n"/>
      <c r="DZ36" s="47" t="n"/>
      <c r="EA36" s="47" t="n"/>
      <c r="EB36" s="53" t="n"/>
      <c r="EC36" s="49" t="n"/>
      <c r="ED36" s="49" t="n"/>
      <c r="EE36" s="53" t="n"/>
      <c r="EF36" s="53" t="n"/>
      <c r="EG36" s="50" t="n"/>
      <c r="EH36" s="47" t="n"/>
      <c r="EI36" s="53" t="n"/>
      <c r="EJ36" s="47" t="n"/>
    </row>
    <row r="37" ht="26.25" customFormat="1" customHeight="1" s="76">
      <c r="A37" s="47" t="inlineStr">
        <is>
          <t>sweatshirt</t>
        </is>
      </c>
      <c r="B37" s="48" t="inlineStr">
        <is>
          <t>502KGMD</t>
        </is>
      </c>
      <c r="C37" s="47" t="inlineStr">
        <is>
          <t>Generic</t>
        </is>
      </c>
      <c r="D37" s="47" t="n"/>
      <c r="E37" s="47" t="n"/>
      <c r="F37" s="47" t="n"/>
      <c r="G37" s="87" t="inlineStr">
        <is>
          <t>TEST TITLE hoodie</t>
        </is>
      </c>
      <c r="H3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7" s="47" t="inlineStr">
        <is>
          <t>1731011031</t>
        </is>
      </c>
      <c r="J37" s="47" t="n"/>
      <c r="K37" s="47" t="inlineStr"/>
      <c r="L37" s="47" t="n"/>
      <c r="M37" s="47" t="n"/>
      <c r="N37" s="47" t="n"/>
      <c r="O37" s="47" t="n"/>
      <c r="P37" s="37" t="inlineStr">
        <is>
          <t>Generic</t>
        </is>
      </c>
      <c r="Q37" s="47" t="n"/>
      <c r="R37" s="47" t="n"/>
      <c r="S37" s="47" t="n"/>
      <c r="T37" s="47" t="n"/>
      <c r="U37" s="47" t="n"/>
      <c r="V37" s="49" t="n">
        <v>27.99</v>
      </c>
      <c r="W37" s="50" t="n"/>
      <c r="X37" s="47" t="inlineStr">
        <is>
          <t>unisex</t>
        </is>
      </c>
      <c r="Y37" s="47" t="inlineStr">
        <is>
          <t>Adult</t>
        </is>
      </c>
      <c r="Z37" s="47" t="n"/>
      <c r="AA37" s="47" t="n"/>
      <c r="AB37" s="51" t="inlineStr">
        <is>
          <t>M</t>
        </is>
      </c>
      <c r="AC37" s="47" t="n"/>
      <c r="AD37" s="47" t="n"/>
      <c r="AE37" s="47" t="n"/>
      <c r="AF37" s="88" t="inlineStr">
        <is>
          <t>https://www.dropbox.com/scl/fi/593yac97to6c8jjzyp5h8/UC502-KG-H.jpg?rlkey=n09n4becaoxhm1kcpz9abhy8r&amp;raw=1</t>
        </is>
      </c>
      <c r="AG37" s="37" t="inlineStr">
        <is>
          <t>https://www.dropbox.com/scl/fi/0944vrubjxxyboz3fucmh/1.png?rlkey=tq7fzwf5iftlr0f1wqfyeeij7&amp;raw=1</t>
        </is>
      </c>
      <c r="AH37" s="37" t="inlineStr">
        <is>
          <t>https://www.dropbox.com/scl/fi/s978hzx1sk0h5eo8xocih/2.jpg?rlkey=1u1xd18lykaw2v9mt6zb2dskz&amp;raw=1</t>
        </is>
      </c>
      <c r="AI37" s="37" t="inlineStr">
        <is>
          <t>https://www.dropbox.com/scl/fi/7w1ddigm8k4stpdqm6o53/3.jpg?rlkey=ipgql6rzdiuazrilf1z1ntfbo&amp;raw=1</t>
        </is>
      </c>
      <c r="AJ37" s="47" t="inlineStr">
        <is>
          <t>https://www.dropbox.com/scl/fi/kojgsd3ab7si8mnu5vz89/4.jpg?rlkey=hnobf5ms3a6vyzxjv3a34syar&amp;raw=1</t>
        </is>
      </c>
      <c r="AK37" s="47" t="inlineStr">
        <is>
          <t>https://www.dropbox.com/scl/fi/qjlt0ukgxlgzoms4wuzso/5.jpg?rlkey=t4hrgma96fo9ydavygbpfwjay&amp;raw=1</t>
        </is>
      </c>
      <c r="AL37" s="47" t="inlineStr">
        <is>
          <t>https://www.dropbox.com/scl/fi/296yw9jjykj05m7ibleji/6.jpg?rlkey=uzddk6r7ikm3a6hfttylzc4cw&amp;raw=1</t>
        </is>
      </c>
      <c r="AM37" s="47" t="inlineStr">
        <is>
          <t>https://www.dropbox.com/scl/fi/v9ovgcgtemwfekyld7bjc/EMB1.png?rlkey=ntr8lx1bkne1huuls3gt9gsj8&amp;raw=1</t>
        </is>
      </c>
      <c r="AN37" s="47" t="inlineStr">
        <is>
          <t>https://www.dropbox.com/scl/fi/03kt0xqhq6r0pz4lk1i48/EMB2.png?rlkey=p6oew1nrj5flho20851du9fvq&amp;raw=1</t>
        </is>
      </c>
      <c r="AO37" s="47" t="n"/>
      <c r="AP37" s="47" t="n"/>
      <c r="AQ37" s="47" t="n"/>
      <c r="AR37" s="47" t="n"/>
      <c r="AS37" s="47" t="n"/>
      <c r="AT37" s="47" t="n"/>
      <c r="AU37" s="47" t="n"/>
      <c r="AV37" s="47" t="inlineStr">
        <is>
          <t>child</t>
        </is>
      </c>
      <c r="AW37" s="47" t="inlineStr">
        <is>
          <t>JH001</t>
        </is>
      </c>
      <c r="AX37" s="47" t="inlineStr">
        <is>
          <t>variation</t>
        </is>
      </c>
      <c r="AY37" s="47" t="inlineStr">
        <is>
          <t>Color-Size</t>
        </is>
      </c>
      <c r="AZ37" s="47" t="n"/>
      <c r="BA37" s="50" t="n"/>
      <c r="BB37" s="47" t="n"/>
      <c r="BC37" s="87" t="inlineStr">
        <is>
          <t>mrm,n mrm, mrm,mr,rmr,mr,mr,m,rrm,rhdfd</t>
        </is>
      </c>
      <c r="BD37" s="47" t="n"/>
      <c r="BE37" s="47" t="inlineStr">
        <is>
          <t>Kelly Green</t>
        </is>
      </c>
      <c r="BF37" s="47" t="inlineStr">
        <is>
          <t>M</t>
        </is>
      </c>
      <c r="BG37" s="47" t="n"/>
      <c r="BH37" s="47" t="n"/>
      <c r="BI37" s="47" t="inlineStr">
        <is>
          <t>Classic Hooded Sweatshirt</t>
        </is>
      </c>
      <c r="BJ37" s="47" t="n"/>
      <c r="BK37" s="47" t="n"/>
      <c r="BL37" s="47" t="inlineStr">
        <is>
          <t>unisex</t>
        </is>
      </c>
      <c r="BM37" s="42" t="inlineStr">
        <is>
          <t>tes</t>
        </is>
      </c>
      <c r="BN37" s="43" t="inlineStr">
        <is>
          <t>test</t>
        </is>
      </c>
      <c r="BO37" s="43" t="inlineStr">
        <is>
          <t>testttt</t>
        </is>
      </c>
      <c r="BP37" s="52" t="inlineStr">
        <is>
          <t>testtttt</t>
        </is>
      </c>
      <c r="BQ37" s="52" t="inlineStr">
        <is>
          <t>etstttt</t>
        </is>
      </c>
      <c r="BR37" s="47" t="n"/>
      <c r="BS37" s="47" t="n"/>
      <c r="BT37" s="47" t="n"/>
      <c r="BU37" s="37" t="n"/>
      <c r="BV37" s="47" t="n"/>
      <c r="BW37" s="47" t="n"/>
      <c r="BX37" s="47" t="n"/>
      <c r="BY37" s="47" t="n"/>
      <c r="BZ37" s="47" t="n"/>
      <c r="CA37" s="47" t="n"/>
      <c r="CB37" s="47" t="n"/>
      <c r="CC37" s="47" t="n"/>
      <c r="CD37" s="47" t="inlineStr">
        <is>
          <t>50% Polyester, 50% Cotton</t>
        </is>
      </c>
      <c r="CE37" s="47" t="n"/>
      <c r="CF37" s="47" t="n"/>
      <c r="CG37" s="47" t="inlineStr"/>
      <c r="CH37" s="47" t="n"/>
      <c r="CI37" s="47" t="n"/>
      <c r="CJ37" s="53" t="n"/>
      <c r="CK37" s="47" t="n"/>
      <c r="CL37" s="47" t="n"/>
      <c r="CM37" s="47" t="n"/>
      <c r="CN37" s="47" t="n"/>
      <c r="CO37" s="47" t="n"/>
      <c r="CP37" s="47" t="n"/>
      <c r="CQ37" s="47" t="n"/>
      <c r="CR37" s="47" t="n"/>
      <c r="CS37" s="47" t="n"/>
      <c r="CT37" s="47" t="n"/>
      <c r="CU37" s="47" t="n"/>
      <c r="CV37" s="47" t="n"/>
      <c r="CW37" s="47" t="n"/>
      <c r="CX37" s="47" t="n"/>
      <c r="CY37" s="50" t="n"/>
      <c r="CZ37" s="50" t="n"/>
      <c r="DA37" s="50" t="n"/>
      <c r="DB37" s="50" t="n"/>
      <c r="DC37" s="50" t="n"/>
      <c r="DD37" s="47" t="n"/>
      <c r="DE37" s="49" t="n"/>
      <c r="DF37" s="47" t="n"/>
      <c r="DG37" s="49" t="n"/>
      <c r="DH37" s="47" t="n"/>
      <c r="DI37" s="49" t="n"/>
      <c r="DJ37" s="47" t="n"/>
      <c r="DK37" s="49" t="n"/>
      <c r="DL37" s="47" t="n"/>
      <c r="DM37" s="47" t="n"/>
      <c r="DN37" s="47" t="n"/>
      <c r="DO37" s="47" t="n"/>
      <c r="DP37" s="47" t="n"/>
      <c r="DQ37" s="47" t="n"/>
      <c r="DR37" s="47" t="n"/>
      <c r="DS37" s="47" t="n"/>
      <c r="DT37" s="50" t="n"/>
      <c r="DU37" s="49" t="n"/>
      <c r="DV37" s="53" t="n"/>
      <c r="DW37" s="53" t="n"/>
      <c r="DX37" s="50" t="n"/>
      <c r="DY37" s="50" t="n"/>
      <c r="DZ37" s="47" t="n"/>
      <c r="EA37" s="47" t="n"/>
      <c r="EB37" s="53" t="n"/>
      <c r="EC37" s="49" t="n"/>
      <c r="ED37" s="49" t="n"/>
      <c r="EE37" s="53" t="n"/>
      <c r="EF37" s="53" t="n"/>
      <c r="EG37" s="50" t="n"/>
      <c r="EH37" s="47" t="n"/>
      <c r="EI37" s="53" t="n"/>
      <c r="EJ37" s="47" t="n"/>
    </row>
    <row r="38" ht="26.25" customFormat="1" customHeight="1" s="76">
      <c r="A38" s="47" t="inlineStr">
        <is>
          <t>sweatshirt</t>
        </is>
      </c>
      <c r="B38" s="48" t="inlineStr">
        <is>
          <t>502KGLR</t>
        </is>
      </c>
      <c r="C38" s="47" t="inlineStr">
        <is>
          <t>Generic</t>
        </is>
      </c>
      <c r="D38" s="47" t="n"/>
      <c r="E38" s="47" t="n"/>
      <c r="F38" s="47" t="n"/>
      <c r="G38" s="87" t="inlineStr">
        <is>
          <t>TEST TITLE hoodie</t>
        </is>
      </c>
      <c r="H3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8" s="47" t="inlineStr">
        <is>
          <t>1731011031</t>
        </is>
      </c>
      <c r="J38" s="47" t="n"/>
      <c r="K38" s="47" t="inlineStr"/>
      <c r="L38" s="47" t="n"/>
      <c r="M38" s="47" t="n"/>
      <c r="N38" s="47" t="n"/>
      <c r="O38" s="47" t="n"/>
      <c r="P38" s="37" t="inlineStr">
        <is>
          <t>Generic</t>
        </is>
      </c>
      <c r="Q38" s="47" t="n"/>
      <c r="R38" s="47" t="n"/>
      <c r="S38" s="47" t="n"/>
      <c r="T38" s="47" t="n"/>
      <c r="U38" s="47" t="n"/>
      <c r="V38" s="49" t="n">
        <v>27.99</v>
      </c>
      <c r="W38" s="50" t="n"/>
      <c r="X38" s="47" t="inlineStr">
        <is>
          <t>unisex</t>
        </is>
      </c>
      <c r="Y38" s="47" t="inlineStr">
        <is>
          <t>Adult</t>
        </is>
      </c>
      <c r="Z38" s="47" t="n"/>
      <c r="AA38" s="47" t="n"/>
      <c r="AB38" s="51" t="inlineStr">
        <is>
          <t>L</t>
        </is>
      </c>
      <c r="AC38" s="47" t="n"/>
      <c r="AD38" s="47" t="n"/>
      <c r="AE38" s="47" t="n"/>
      <c r="AF38" s="88" t="inlineStr">
        <is>
          <t>https://www.dropbox.com/scl/fi/593yac97to6c8jjzyp5h8/UC502-KG-H.jpg?rlkey=n09n4becaoxhm1kcpz9abhy8r&amp;raw=1</t>
        </is>
      </c>
      <c r="AG38" s="37" t="inlineStr">
        <is>
          <t>https://www.dropbox.com/scl/fi/0944vrubjxxyboz3fucmh/1.png?rlkey=tq7fzwf5iftlr0f1wqfyeeij7&amp;raw=1</t>
        </is>
      </c>
      <c r="AH38" s="37" t="inlineStr">
        <is>
          <t>https://www.dropbox.com/scl/fi/s978hzx1sk0h5eo8xocih/2.jpg?rlkey=1u1xd18lykaw2v9mt6zb2dskz&amp;raw=1</t>
        </is>
      </c>
      <c r="AI38" s="37" t="inlineStr">
        <is>
          <t>https://www.dropbox.com/scl/fi/7w1ddigm8k4stpdqm6o53/3.jpg?rlkey=ipgql6rzdiuazrilf1z1ntfbo&amp;raw=1</t>
        </is>
      </c>
      <c r="AJ38" s="47" t="inlineStr">
        <is>
          <t>https://www.dropbox.com/scl/fi/kojgsd3ab7si8mnu5vz89/4.jpg?rlkey=hnobf5ms3a6vyzxjv3a34syar&amp;raw=1</t>
        </is>
      </c>
      <c r="AK38" s="47" t="inlineStr">
        <is>
          <t>https://www.dropbox.com/scl/fi/qjlt0ukgxlgzoms4wuzso/5.jpg?rlkey=t4hrgma96fo9ydavygbpfwjay&amp;raw=1</t>
        </is>
      </c>
      <c r="AL38" s="47" t="inlineStr">
        <is>
          <t>https://www.dropbox.com/scl/fi/296yw9jjykj05m7ibleji/6.jpg?rlkey=uzddk6r7ikm3a6hfttylzc4cw&amp;raw=1</t>
        </is>
      </c>
      <c r="AM38" s="47" t="inlineStr">
        <is>
          <t>https://www.dropbox.com/scl/fi/v9ovgcgtemwfekyld7bjc/EMB1.png?rlkey=ntr8lx1bkne1huuls3gt9gsj8&amp;raw=1</t>
        </is>
      </c>
      <c r="AN38" s="47" t="inlineStr">
        <is>
          <t>https://www.dropbox.com/scl/fi/03kt0xqhq6r0pz4lk1i48/EMB2.png?rlkey=p6oew1nrj5flho20851du9fvq&amp;raw=1</t>
        </is>
      </c>
      <c r="AO38" s="47" t="n"/>
      <c r="AP38" s="47" t="n"/>
      <c r="AQ38" s="47" t="n"/>
      <c r="AR38" s="47" t="n"/>
      <c r="AS38" s="47" t="n"/>
      <c r="AT38" s="47" t="n"/>
      <c r="AU38" s="47" t="n"/>
      <c r="AV38" s="47" t="inlineStr">
        <is>
          <t>child</t>
        </is>
      </c>
      <c r="AW38" s="47" t="inlineStr">
        <is>
          <t>JH001</t>
        </is>
      </c>
      <c r="AX38" s="47" t="inlineStr">
        <is>
          <t>variation</t>
        </is>
      </c>
      <c r="AY38" s="47" t="inlineStr">
        <is>
          <t>Color-Size</t>
        </is>
      </c>
      <c r="AZ38" s="47" t="n"/>
      <c r="BA38" s="50" t="n"/>
      <c r="BB38" s="47" t="n"/>
      <c r="BC38" s="87" t="inlineStr">
        <is>
          <t>mrm,n mrm, mrm,mr,rmr,mr,mr,m,rrm,rhdfd</t>
        </is>
      </c>
      <c r="BD38" s="47" t="n"/>
      <c r="BE38" s="47" t="inlineStr">
        <is>
          <t>Kelly Green</t>
        </is>
      </c>
      <c r="BF38" s="47" t="inlineStr">
        <is>
          <t>L</t>
        </is>
      </c>
      <c r="BG38" s="47" t="n"/>
      <c r="BH38" s="47" t="n"/>
      <c r="BI38" s="47" t="inlineStr">
        <is>
          <t>Classic Hooded Sweatshirt</t>
        </is>
      </c>
      <c r="BJ38" s="47" t="n"/>
      <c r="BK38" s="47" t="n"/>
      <c r="BL38" s="47" t="inlineStr">
        <is>
          <t>unisex</t>
        </is>
      </c>
      <c r="BM38" s="42" t="inlineStr">
        <is>
          <t>tes</t>
        </is>
      </c>
      <c r="BN38" s="43" t="inlineStr">
        <is>
          <t>test</t>
        </is>
      </c>
      <c r="BO38" s="43" t="inlineStr">
        <is>
          <t>testttt</t>
        </is>
      </c>
      <c r="BP38" s="52" t="inlineStr">
        <is>
          <t>testtttt</t>
        </is>
      </c>
      <c r="BQ38" s="52" t="inlineStr">
        <is>
          <t>etstttt</t>
        </is>
      </c>
      <c r="BR38" s="47" t="n"/>
      <c r="BS38" s="47" t="n"/>
      <c r="BT38" s="47" t="n"/>
      <c r="BU38" s="37" t="n"/>
      <c r="BV38" s="47" t="n"/>
      <c r="BW38" s="47" t="n"/>
      <c r="BX38" s="47" t="n"/>
      <c r="BY38" s="47" t="n"/>
      <c r="BZ38" s="47" t="n"/>
      <c r="CA38" s="47" t="n"/>
      <c r="CB38" s="47" t="n"/>
      <c r="CC38" s="47" t="n"/>
      <c r="CD38" s="47" t="inlineStr">
        <is>
          <t>50% Polyester, 50% Cotton</t>
        </is>
      </c>
      <c r="CE38" s="47" t="n"/>
      <c r="CF38" s="47" t="n"/>
      <c r="CG38" s="47" t="inlineStr"/>
      <c r="CH38" s="47" t="n"/>
      <c r="CI38" s="47" t="n"/>
      <c r="CJ38" s="53" t="n"/>
      <c r="CK38" s="47" t="n"/>
      <c r="CL38" s="47" t="n"/>
      <c r="CM38" s="47" t="n"/>
      <c r="CN38" s="47" t="n"/>
      <c r="CO38" s="47" t="n"/>
      <c r="CP38" s="47" t="n"/>
      <c r="CQ38" s="47" t="n"/>
      <c r="CR38" s="47" t="n"/>
      <c r="CS38" s="47" t="n"/>
      <c r="CT38" s="47" t="n"/>
      <c r="CU38" s="47" t="n"/>
      <c r="CV38" s="47" t="n"/>
      <c r="CW38" s="47" t="n"/>
      <c r="CX38" s="47" t="n"/>
      <c r="CY38" s="50" t="n"/>
      <c r="CZ38" s="50" t="n"/>
      <c r="DA38" s="50" t="n"/>
      <c r="DB38" s="50" t="n"/>
      <c r="DC38" s="50" t="n"/>
      <c r="DD38" s="47" t="n"/>
      <c r="DE38" s="49" t="n"/>
      <c r="DF38" s="47" t="n"/>
      <c r="DG38" s="49" t="n"/>
      <c r="DH38" s="47" t="n"/>
      <c r="DI38" s="49" t="n"/>
      <c r="DJ38" s="47" t="n"/>
      <c r="DK38" s="49" t="n"/>
      <c r="DL38" s="47" t="n"/>
      <c r="DM38" s="47" t="n"/>
      <c r="DN38" s="47" t="n"/>
      <c r="DO38" s="47" t="n"/>
      <c r="DP38" s="47" t="n"/>
      <c r="DQ38" s="47" t="n"/>
      <c r="DR38" s="47" t="n"/>
      <c r="DS38" s="47" t="n"/>
      <c r="DT38" s="50" t="n"/>
      <c r="DU38" s="49" t="n"/>
      <c r="DV38" s="53" t="n"/>
      <c r="DW38" s="53" t="n"/>
      <c r="DX38" s="50" t="n"/>
      <c r="DY38" s="50" t="n"/>
      <c r="DZ38" s="47" t="n"/>
      <c r="EA38" s="47" t="n"/>
      <c r="EB38" s="53" t="n"/>
      <c r="EC38" s="49" t="n"/>
      <c r="ED38" s="49" t="n"/>
      <c r="EE38" s="53" t="n"/>
      <c r="EF38" s="53" t="n"/>
      <c r="EG38" s="50" t="n"/>
      <c r="EH38" s="47" t="n"/>
      <c r="EI38" s="53" t="n"/>
      <c r="EJ38" s="47" t="n"/>
    </row>
    <row r="39" ht="26.25" customFormat="1" customHeight="1" s="76">
      <c r="A39" s="47" t="inlineStr">
        <is>
          <t>sweatshirt</t>
        </is>
      </c>
      <c r="B39" s="48" t="inlineStr">
        <is>
          <t>502KGXL</t>
        </is>
      </c>
      <c r="C39" s="47" t="inlineStr">
        <is>
          <t>Generic</t>
        </is>
      </c>
      <c r="D39" s="47" t="n"/>
      <c r="E39" s="47" t="n"/>
      <c r="F39" s="47" t="n"/>
      <c r="G39" s="87" t="inlineStr">
        <is>
          <t>TEST TITLE hoodie</t>
        </is>
      </c>
      <c r="H3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39" s="47" t="inlineStr">
        <is>
          <t>1731011031</t>
        </is>
      </c>
      <c r="J39" s="47" t="n"/>
      <c r="K39" s="47" t="inlineStr"/>
      <c r="L39" s="47" t="n"/>
      <c r="M39" s="47" t="n"/>
      <c r="N39" s="47" t="n"/>
      <c r="O39" s="47" t="n"/>
      <c r="P39" s="37" t="inlineStr">
        <is>
          <t>Generic</t>
        </is>
      </c>
      <c r="Q39" s="47" t="n"/>
      <c r="R39" s="47" t="n"/>
      <c r="S39" s="47" t="n"/>
      <c r="T39" s="47" t="n"/>
      <c r="U39" s="47" t="n"/>
      <c r="V39" s="49" t="n">
        <v>27.99</v>
      </c>
      <c r="W39" s="50" t="n"/>
      <c r="X39" s="47" t="inlineStr">
        <is>
          <t>unisex</t>
        </is>
      </c>
      <c r="Y39" s="47" t="inlineStr">
        <is>
          <t>Adult</t>
        </is>
      </c>
      <c r="Z39" s="47" t="n"/>
      <c r="AA39" s="47" t="n"/>
      <c r="AB39" s="51" t="inlineStr">
        <is>
          <t>XL</t>
        </is>
      </c>
      <c r="AC39" s="47" t="n"/>
      <c r="AD39" s="47" t="n"/>
      <c r="AE39" s="47" t="n"/>
      <c r="AF39" s="88" t="inlineStr">
        <is>
          <t>https://www.dropbox.com/scl/fi/593yac97to6c8jjzyp5h8/UC502-KG-H.jpg?rlkey=n09n4becaoxhm1kcpz9abhy8r&amp;raw=1</t>
        </is>
      </c>
      <c r="AG39" s="37" t="inlineStr">
        <is>
          <t>https://www.dropbox.com/scl/fi/0944vrubjxxyboz3fucmh/1.png?rlkey=tq7fzwf5iftlr0f1wqfyeeij7&amp;raw=1</t>
        </is>
      </c>
      <c r="AH39" s="37" t="inlineStr">
        <is>
          <t>https://www.dropbox.com/scl/fi/s978hzx1sk0h5eo8xocih/2.jpg?rlkey=1u1xd18lykaw2v9mt6zb2dskz&amp;raw=1</t>
        </is>
      </c>
      <c r="AI39" s="37" t="inlineStr">
        <is>
          <t>https://www.dropbox.com/scl/fi/7w1ddigm8k4stpdqm6o53/3.jpg?rlkey=ipgql6rzdiuazrilf1z1ntfbo&amp;raw=1</t>
        </is>
      </c>
      <c r="AJ39" s="47" t="inlineStr">
        <is>
          <t>https://www.dropbox.com/scl/fi/kojgsd3ab7si8mnu5vz89/4.jpg?rlkey=hnobf5ms3a6vyzxjv3a34syar&amp;raw=1</t>
        </is>
      </c>
      <c r="AK39" s="47" t="inlineStr">
        <is>
          <t>https://www.dropbox.com/scl/fi/qjlt0ukgxlgzoms4wuzso/5.jpg?rlkey=t4hrgma96fo9ydavygbpfwjay&amp;raw=1</t>
        </is>
      </c>
      <c r="AL39" s="47" t="inlineStr">
        <is>
          <t>https://www.dropbox.com/scl/fi/296yw9jjykj05m7ibleji/6.jpg?rlkey=uzddk6r7ikm3a6hfttylzc4cw&amp;raw=1</t>
        </is>
      </c>
      <c r="AM39" s="47" t="inlineStr">
        <is>
          <t>https://www.dropbox.com/scl/fi/v9ovgcgtemwfekyld7bjc/EMB1.png?rlkey=ntr8lx1bkne1huuls3gt9gsj8&amp;raw=1</t>
        </is>
      </c>
      <c r="AN39" s="47" t="inlineStr">
        <is>
          <t>https://www.dropbox.com/scl/fi/03kt0xqhq6r0pz4lk1i48/EMB2.png?rlkey=p6oew1nrj5flho20851du9fvq&amp;raw=1</t>
        </is>
      </c>
      <c r="AO39" s="47" t="n"/>
      <c r="AP39" s="47" t="n"/>
      <c r="AQ39" s="47" t="n"/>
      <c r="AR39" s="47" t="n"/>
      <c r="AS39" s="47" t="n"/>
      <c r="AT39" s="47" t="n"/>
      <c r="AU39" s="47" t="n"/>
      <c r="AV39" s="47" t="inlineStr">
        <is>
          <t>child</t>
        </is>
      </c>
      <c r="AW39" s="47" t="inlineStr">
        <is>
          <t>JH001</t>
        </is>
      </c>
      <c r="AX39" s="47" t="inlineStr">
        <is>
          <t>variation</t>
        </is>
      </c>
      <c r="AY39" s="47" t="inlineStr">
        <is>
          <t>Color-Size</t>
        </is>
      </c>
      <c r="AZ39" s="47" t="n"/>
      <c r="BA39" s="50" t="n"/>
      <c r="BB39" s="47" t="n"/>
      <c r="BC39" s="87" t="inlineStr">
        <is>
          <t>mrm,n mrm, mrm,mr,rmr,mr,mr,m,rrm,rhdfd</t>
        </is>
      </c>
      <c r="BD39" s="47" t="n"/>
      <c r="BE39" s="47" t="inlineStr">
        <is>
          <t>Kelly Green</t>
        </is>
      </c>
      <c r="BF39" s="47" t="inlineStr">
        <is>
          <t>XL</t>
        </is>
      </c>
      <c r="BG39" s="47" t="n"/>
      <c r="BH39" s="47" t="n"/>
      <c r="BI39" s="47" t="inlineStr">
        <is>
          <t>Classic Hooded Sweatshirt</t>
        </is>
      </c>
      <c r="BJ39" s="47" t="n"/>
      <c r="BK39" s="47" t="n"/>
      <c r="BL39" s="47" t="inlineStr">
        <is>
          <t>unisex</t>
        </is>
      </c>
      <c r="BM39" s="42" t="inlineStr">
        <is>
          <t>tes</t>
        </is>
      </c>
      <c r="BN39" s="43" t="inlineStr">
        <is>
          <t>test</t>
        </is>
      </c>
      <c r="BO39" s="43" t="inlineStr">
        <is>
          <t>testttt</t>
        </is>
      </c>
      <c r="BP39" s="52" t="inlineStr">
        <is>
          <t>testtttt</t>
        </is>
      </c>
      <c r="BQ39" s="52" t="inlineStr">
        <is>
          <t>etstttt</t>
        </is>
      </c>
      <c r="BR39" s="47" t="n"/>
      <c r="BS39" s="47" t="n"/>
      <c r="BT39" s="47" t="n"/>
      <c r="BU39" s="37" t="n"/>
      <c r="BV39" s="47" t="n"/>
      <c r="BW39" s="47" t="n"/>
      <c r="BX39" s="47" t="n"/>
      <c r="BY39" s="47" t="n"/>
      <c r="BZ39" s="47" t="n"/>
      <c r="CA39" s="47" t="n"/>
      <c r="CB39" s="47" t="n"/>
      <c r="CC39" s="47" t="n"/>
      <c r="CD39" s="47" t="inlineStr">
        <is>
          <t>50% Polyester, 50% Cotton</t>
        </is>
      </c>
      <c r="CE39" s="47" t="n"/>
      <c r="CF39" s="47" t="n"/>
      <c r="CG39" s="47" t="inlineStr"/>
      <c r="CH39" s="47" t="n"/>
      <c r="CI39" s="47" t="n"/>
      <c r="CJ39" s="53" t="n"/>
      <c r="CK39" s="47" t="n"/>
      <c r="CL39" s="47" t="n"/>
      <c r="CM39" s="47" t="n"/>
      <c r="CN39" s="47" t="n"/>
      <c r="CO39" s="47" t="n"/>
      <c r="CP39" s="47" t="n"/>
      <c r="CQ39" s="47" t="n"/>
      <c r="CR39" s="47" t="n"/>
      <c r="CS39" s="47" t="n"/>
      <c r="CT39" s="47" t="n"/>
      <c r="CU39" s="47" t="n"/>
      <c r="CV39" s="47" t="n"/>
      <c r="CW39" s="47" t="n"/>
      <c r="CX39" s="47" t="n"/>
      <c r="CY39" s="50" t="n"/>
      <c r="CZ39" s="50" t="n"/>
      <c r="DA39" s="50" t="n"/>
      <c r="DB39" s="50" t="n"/>
      <c r="DC39" s="50" t="n"/>
      <c r="DD39" s="47" t="n"/>
      <c r="DE39" s="49" t="n"/>
      <c r="DF39" s="47" t="n"/>
      <c r="DG39" s="49" t="n"/>
      <c r="DH39" s="47" t="n"/>
      <c r="DI39" s="49" t="n"/>
      <c r="DJ39" s="47" t="n"/>
      <c r="DK39" s="49" t="n"/>
      <c r="DL39" s="47" t="n"/>
      <c r="DM39" s="47" t="n"/>
      <c r="DN39" s="47" t="n"/>
      <c r="DO39" s="47" t="n"/>
      <c r="DP39" s="47" t="n"/>
      <c r="DQ39" s="47" t="n"/>
      <c r="DR39" s="47" t="n"/>
      <c r="DS39" s="47" t="n"/>
      <c r="DT39" s="50" t="n"/>
      <c r="DU39" s="49" t="n"/>
      <c r="DV39" s="53" t="n"/>
      <c r="DW39" s="53" t="n"/>
      <c r="DX39" s="50" t="n"/>
      <c r="DY39" s="50" t="n"/>
      <c r="DZ39" s="47" t="n"/>
      <c r="EA39" s="47" t="n"/>
      <c r="EB39" s="53" t="n"/>
      <c r="EC39" s="49" t="n"/>
      <c r="ED39" s="49" t="n"/>
      <c r="EE39" s="53" t="n"/>
      <c r="EF39" s="53" t="n"/>
      <c r="EG39" s="50" t="n"/>
      <c r="EH39" s="47" t="n"/>
      <c r="EI39" s="53" t="n"/>
      <c r="EJ39" s="47" t="n"/>
    </row>
    <row r="40" ht="26.25" customFormat="1" customHeight="1" s="76">
      <c r="A40" s="47" t="inlineStr">
        <is>
          <t>sweatshirt</t>
        </is>
      </c>
      <c r="B40" s="48" t="inlineStr">
        <is>
          <t>502KG2XL</t>
        </is>
      </c>
      <c r="C40" s="47" t="inlineStr">
        <is>
          <t>Generic</t>
        </is>
      </c>
      <c r="D40" s="47" t="n"/>
      <c r="E40" s="47" t="n"/>
      <c r="F40" s="47" t="n"/>
      <c r="G40" s="87" t="inlineStr">
        <is>
          <t>TEST TITLE hoodie</t>
        </is>
      </c>
      <c r="H4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0" s="47" t="inlineStr">
        <is>
          <t>1731011031</t>
        </is>
      </c>
      <c r="J40" s="47" t="n"/>
      <c r="K40" s="47" t="inlineStr"/>
      <c r="L40" s="47" t="n"/>
      <c r="M40" s="47" t="n"/>
      <c r="N40" s="47" t="n"/>
      <c r="O40" s="47" t="n"/>
      <c r="P40" s="37" t="inlineStr">
        <is>
          <t>Generic</t>
        </is>
      </c>
      <c r="Q40" s="47" t="n"/>
      <c r="R40" s="47" t="n"/>
      <c r="S40" s="47" t="n"/>
      <c r="T40" s="47" t="n"/>
      <c r="U40" s="47" t="n"/>
      <c r="V40" s="49" t="n">
        <v>27.99</v>
      </c>
      <c r="W40" s="50" t="n"/>
      <c r="X40" s="47" t="inlineStr">
        <is>
          <t>unisex</t>
        </is>
      </c>
      <c r="Y40" s="47" t="inlineStr">
        <is>
          <t>Adult</t>
        </is>
      </c>
      <c r="Z40" s="47" t="n"/>
      <c r="AA40" s="47" t="n"/>
      <c r="AB40" s="51" t="inlineStr">
        <is>
          <t>2XL</t>
        </is>
      </c>
      <c r="AC40" s="47" t="n"/>
      <c r="AD40" s="47" t="n"/>
      <c r="AE40" s="47" t="n"/>
      <c r="AF40" s="88" t="inlineStr">
        <is>
          <t>https://www.dropbox.com/scl/fi/593yac97to6c8jjzyp5h8/UC502-KG-H.jpg?rlkey=n09n4becaoxhm1kcpz9abhy8r&amp;raw=1</t>
        </is>
      </c>
      <c r="AG40" s="37" t="inlineStr">
        <is>
          <t>https://www.dropbox.com/scl/fi/0944vrubjxxyboz3fucmh/1.png?rlkey=tq7fzwf5iftlr0f1wqfyeeij7&amp;raw=1</t>
        </is>
      </c>
      <c r="AH40" s="37" t="inlineStr">
        <is>
          <t>https://www.dropbox.com/scl/fi/s978hzx1sk0h5eo8xocih/2.jpg?rlkey=1u1xd18lykaw2v9mt6zb2dskz&amp;raw=1</t>
        </is>
      </c>
      <c r="AI40" s="37" t="inlineStr">
        <is>
          <t>https://www.dropbox.com/scl/fi/7w1ddigm8k4stpdqm6o53/3.jpg?rlkey=ipgql6rzdiuazrilf1z1ntfbo&amp;raw=1</t>
        </is>
      </c>
      <c r="AJ40" s="47" t="inlineStr">
        <is>
          <t>https://www.dropbox.com/scl/fi/kojgsd3ab7si8mnu5vz89/4.jpg?rlkey=hnobf5ms3a6vyzxjv3a34syar&amp;raw=1</t>
        </is>
      </c>
      <c r="AK40" s="47" t="inlineStr">
        <is>
          <t>https://www.dropbox.com/scl/fi/qjlt0ukgxlgzoms4wuzso/5.jpg?rlkey=t4hrgma96fo9ydavygbpfwjay&amp;raw=1</t>
        </is>
      </c>
      <c r="AL40" s="47" t="inlineStr">
        <is>
          <t>https://www.dropbox.com/scl/fi/296yw9jjykj05m7ibleji/6.jpg?rlkey=uzddk6r7ikm3a6hfttylzc4cw&amp;raw=1</t>
        </is>
      </c>
      <c r="AM40" s="47" t="inlineStr">
        <is>
          <t>https://www.dropbox.com/scl/fi/v9ovgcgtemwfekyld7bjc/EMB1.png?rlkey=ntr8lx1bkne1huuls3gt9gsj8&amp;raw=1</t>
        </is>
      </c>
      <c r="AN40" s="47" t="inlineStr">
        <is>
          <t>https://www.dropbox.com/scl/fi/03kt0xqhq6r0pz4lk1i48/EMB2.png?rlkey=p6oew1nrj5flho20851du9fvq&amp;raw=1</t>
        </is>
      </c>
      <c r="AO40" s="47" t="n"/>
      <c r="AP40" s="47" t="n"/>
      <c r="AQ40" s="47" t="n"/>
      <c r="AR40" s="47" t="n"/>
      <c r="AS40" s="47" t="n"/>
      <c r="AT40" s="47" t="n"/>
      <c r="AU40" s="47" t="n"/>
      <c r="AV40" s="47" t="inlineStr">
        <is>
          <t>child</t>
        </is>
      </c>
      <c r="AW40" s="47" t="inlineStr">
        <is>
          <t>JH001</t>
        </is>
      </c>
      <c r="AX40" s="47" t="inlineStr">
        <is>
          <t>variation</t>
        </is>
      </c>
      <c r="AY40" s="47" t="inlineStr">
        <is>
          <t>Color-Size</t>
        </is>
      </c>
      <c r="AZ40" s="47" t="n"/>
      <c r="BA40" s="50" t="n"/>
      <c r="BB40" s="47" t="n"/>
      <c r="BC40" s="87" t="inlineStr">
        <is>
          <t>mrm,n mrm, mrm,mr,rmr,mr,mr,m,rrm,rhdfd</t>
        </is>
      </c>
      <c r="BD40" s="47" t="n"/>
      <c r="BE40" s="47" t="inlineStr">
        <is>
          <t>Kelly Green</t>
        </is>
      </c>
      <c r="BF40" s="47" t="inlineStr">
        <is>
          <t>2XL</t>
        </is>
      </c>
      <c r="BG40" s="47" t="n"/>
      <c r="BH40" s="47" t="n"/>
      <c r="BI40" s="47" t="inlineStr">
        <is>
          <t>Classic Hooded Sweatshirt</t>
        </is>
      </c>
      <c r="BJ40" s="47" t="n"/>
      <c r="BK40" s="47" t="n"/>
      <c r="BL40" s="47" t="inlineStr">
        <is>
          <t>unisex</t>
        </is>
      </c>
      <c r="BM40" s="42" t="inlineStr">
        <is>
          <t>tes</t>
        </is>
      </c>
      <c r="BN40" s="43" t="inlineStr">
        <is>
          <t>test</t>
        </is>
      </c>
      <c r="BO40" s="43" t="inlineStr">
        <is>
          <t>testttt</t>
        </is>
      </c>
      <c r="BP40" s="52" t="inlineStr">
        <is>
          <t>testtttt</t>
        </is>
      </c>
      <c r="BQ40" s="52" t="inlineStr">
        <is>
          <t>etstttt</t>
        </is>
      </c>
      <c r="BR40" s="47" t="n"/>
      <c r="BS40" s="47" t="n"/>
      <c r="BT40" s="47" t="n"/>
      <c r="BU40" s="37" t="n"/>
      <c r="BV40" s="47" t="n"/>
      <c r="BW40" s="47" t="n"/>
      <c r="BX40" s="47" t="n"/>
      <c r="BY40" s="47" t="n"/>
      <c r="BZ40" s="47" t="n"/>
      <c r="CA40" s="47" t="n"/>
      <c r="CB40" s="47" t="n"/>
      <c r="CC40" s="47" t="n"/>
      <c r="CD40" s="47" t="inlineStr">
        <is>
          <t>50% Polyester, 50% Cotton</t>
        </is>
      </c>
      <c r="CE40" s="47" t="n"/>
      <c r="CF40" s="47" t="n"/>
      <c r="CG40" s="47" t="inlineStr"/>
      <c r="CH40" s="47" t="n"/>
      <c r="CI40" s="47" t="n"/>
      <c r="CJ40" s="53" t="n"/>
      <c r="CK40" s="47" t="n"/>
      <c r="CL40" s="47" t="n"/>
      <c r="CM40" s="47" t="n"/>
      <c r="CN40" s="47" t="n"/>
      <c r="CO40" s="47" t="n"/>
      <c r="CP40" s="47" t="n"/>
      <c r="CQ40" s="47" t="n"/>
      <c r="CR40" s="47" t="n"/>
      <c r="CS40" s="47" t="n"/>
      <c r="CT40" s="47" t="n"/>
      <c r="CU40" s="47" t="n"/>
      <c r="CV40" s="47" t="n"/>
      <c r="CW40" s="47" t="n"/>
      <c r="CX40" s="47" t="n"/>
      <c r="CY40" s="50" t="n"/>
      <c r="CZ40" s="50" t="n"/>
      <c r="DA40" s="50" t="n"/>
      <c r="DB40" s="50" t="n"/>
      <c r="DC40" s="50" t="n"/>
      <c r="DD40" s="47" t="n"/>
      <c r="DE40" s="49" t="n"/>
      <c r="DF40" s="47" t="n"/>
      <c r="DG40" s="49" t="n"/>
      <c r="DH40" s="47" t="n"/>
      <c r="DI40" s="49" t="n"/>
      <c r="DJ40" s="47" t="n"/>
      <c r="DK40" s="49" t="n"/>
      <c r="DL40" s="47" t="n"/>
      <c r="DM40" s="47" t="n"/>
      <c r="DN40" s="47" t="n"/>
      <c r="DO40" s="47" t="n"/>
      <c r="DP40" s="47" t="n"/>
      <c r="DQ40" s="47" t="n"/>
      <c r="DR40" s="47" t="n"/>
      <c r="DS40" s="47" t="n"/>
      <c r="DT40" s="50" t="n"/>
      <c r="DU40" s="49" t="n"/>
      <c r="DV40" s="53" t="n"/>
      <c r="DW40" s="53" t="n"/>
      <c r="DX40" s="50" t="n"/>
      <c r="DY40" s="50" t="n"/>
      <c r="DZ40" s="47" t="n"/>
      <c r="EA40" s="47" t="n"/>
      <c r="EB40" s="53" t="n"/>
      <c r="EC40" s="49" t="n"/>
      <c r="ED40" s="49" t="n"/>
      <c r="EE40" s="53" t="n"/>
      <c r="EF40" s="53" t="n"/>
      <c r="EG40" s="50" t="n"/>
      <c r="EH40" s="47" t="n"/>
      <c r="EI40" s="53" t="n"/>
      <c r="EJ40" s="47" t="n"/>
    </row>
    <row r="41" ht="26.25" customFormat="1" customHeight="1" s="86">
      <c r="A41" s="47" t="inlineStr">
        <is>
          <t>sweatshirt</t>
        </is>
      </c>
      <c r="B41" s="48" t="inlineStr">
        <is>
          <t>502KG3XL</t>
        </is>
      </c>
      <c r="C41" s="47" t="inlineStr">
        <is>
          <t>Generic</t>
        </is>
      </c>
      <c r="D41" s="47" t="n"/>
      <c r="E41" s="47" t="n"/>
      <c r="F41" s="47" t="n"/>
      <c r="G41" s="87" t="inlineStr">
        <is>
          <t>TEST TITLE hoodie</t>
        </is>
      </c>
      <c r="H4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1" s="47" t="inlineStr">
        <is>
          <t>1731011031</t>
        </is>
      </c>
      <c r="J41" s="47" t="n"/>
      <c r="K41" s="47" t="inlineStr"/>
      <c r="L41" s="47" t="n"/>
      <c r="M41" s="47" t="n"/>
      <c r="N41" s="47" t="n"/>
      <c r="O41" s="47" t="n"/>
      <c r="P41" s="37" t="inlineStr">
        <is>
          <t>Generic</t>
        </is>
      </c>
      <c r="Q41" s="47" t="n"/>
      <c r="R41" s="47" t="n"/>
      <c r="S41" s="47" t="n"/>
      <c r="T41" s="47" t="n"/>
      <c r="U41" s="47" t="n"/>
      <c r="V41" s="49" t="n">
        <v>27.99</v>
      </c>
      <c r="W41" s="50" t="n"/>
      <c r="X41" s="47" t="inlineStr">
        <is>
          <t>unisex</t>
        </is>
      </c>
      <c r="Y41" s="47" t="inlineStr">
        <is>
          <t>Adult</t>
        </is>
      </c>
      <c r="Z41" s="47" t="n"/>
      <c r="AA41" s="47" t="n"/>
      <c r="AB41" s="51" t="inlineStr">
        <is>
          <t>3XL</t>
        </is>
      </c>
      <c r="AC41" s="47" t="n"/>
      <c r="AD41" s="47" t="n"/>
      <c r="AE41" s="47" t="n"/>
      <c r="AF41" s="88" t="inlineStr">
        <is>
          <t>https://www.dropbox.com/scl/fi/593yac97to6c8jjzyp5h8/UC502-KG-H.jpg?rlkey=n09n4becaoxhm1kcpz9abhy8r&amp;raw=1</t>
        </is>
      </c>
      <c r="AG41" s="37" t="inlineStr">
        <is>
          <t>https://www.dropbox.com/scl/fi/0944vrubjxxyboz3fucmh/1.png?rlkey=tq7fzwf5iftlr0f1wqfyeeij7&amp;raw=1</t>
        </is>
      </c>
      <c r="AH41" s="37" t="inlineStr">
        <is>
          <t>https://www.dropbox.com/scl/fi/s978hzx1sk0h5eo8xocih/2.jpg?rlkey=1u1xd18lykaw2v9mt6zb2dskz&amp;raw=1</t>
        </is>
      </c>
      <c r="AI41" s="37" t="inlineStr">
        <is>
          <t>https://www.dropbox.com/scl/fi/7w1ddigm8k4stpdqm6o53/3.jpg?rlkey=ipgql6rzdiuazrilf1z1ntfbo&amp;raw=1</t>
        </is>
      </c>
      <c r="AJ41" s="47" t="inlineStr">
        <is>
          <t>https://www.dropbox.com/scl/fi/kojgsd3ab7si8mnu5vz89/4.jpg?rlkey=hnobf5ms3a6vyzxjv3a34syar&amp;raw=1</t>
        </is>
      </c>
      <c r="AK41" s="47" t="inlineStr">
        <is>
          <t>https://www.dropbox.com/scl/fi/qjlt0ukgxlgzoms4wuzso/5.jpg?rlkey=t4hrgma96fo9ydavygbpfwjay&amp;raw=1</t>
        </is>
      </c>
      <c r="AL41" s="47" t="inlineStr">
        <is>
          <t>https://www.dropbox.com/scl/fi/296yw9jjykj05m7ibleji/6.jpg?rlkey=uzddk6r7ikm3a6hfttylzc4cw&amp;raw=1</t>
        </is>
      </c>
      <c r="AM41" s="47" t="inlineStr">
        <is>
          <t>https://www.dropbox.com/scl/fi/v9ovgcgtemwfekyld7bjc/EMB1.png?rlkey=ntr8lx1bkne1huuls3gt9gsj8&amp;raw=1</t>
        </is>
      </c>
      <c r="AN41" s="47" t="inlineStr">
        <is>
          <t>https://www.dropbox.com/scl/fi/03kt0xqhq6r0pz4lk1i48/EMB2.png?rlkey=p6oew1nrj5flho20851du9fvq&amp;raw=1</t>
        </is>
      </c>
      <c r="AO41" s="47" t="n"/>
      <c r="AP41" s="47" t="n"/>
      <c r="AQ41" s="47" t="n"/>
      <c r="AR41" s="47" t="n"/>
      <c r="AS41" s="47" t="n"/>
      <c r="AT41" s="47" t="n"/>
      <c r="AU41" s="47" t="n"/>
      <c r="AV41" s="47" t="inlineStr">
        <is>
          <t>child</t>
        </is>
      </c>
      <c r="AW41" s="47" t="inlineStr">
        <is>
          <t>JH001</t>
        </is>
      </c>
      <c r="AX41" s="47" t="inlineStr">
        <is>
          <t>variation</t>
        </is>
      </c>
      <c r="AY41" s="47" t="inlineStr">
        <is>
          <t>Color-Size</t>
        </is>
      </c>
      <c r="AZ41" s="47" t="n"/>
      <c r="BA41" s="50" t="n"/>
      <c r="BB41" s="47" t="n"/>
      <c r="BC41" s="87" t="inlineStr">
        <is>
          <t>mrm,n mrm, mrm,mr,rmr,mr,mr,m,rrm,rhdfd</t>
        </is>
      </c>
      <c r="BD41" s="47" t="n"/>
      <c r="BE41" s="47" t="inlineStr">
        <is>
          <t>Kelly Green</t>
        </is>
      </c>
      <c r="BF41" s="47" t="inlineStr">
        <is>
          <t>3XL</t>
        </is>
      </c>
      <c r="BG41" s="47" t="n"/>
      <c r="BH41" s="47" t="n"/>
      <c r="BI41" s="47" t="inlineStr">
        <is>
          <t>Classic Hooded Sweatshirt</t>
        </is>
      </c>
      <c r="BJ41" s="47" t="n"/>
      <c r="BK41" s="47" t="n"/>
      <c r="BL41" s="47" t="inlineStr">
        <is>
          <t>unisex</t>
        </is>
      </c>
      <c r="BM41" s="42" t="inlineStr">
        <is>
          <t>tes</t>
        </is>
      </c>
      <c r="BN41" s="43" t="inlineStr">
        <is>
          <t>test</t>
        </is>
      </c>
      <c r="BO41" s="43" t="inlineStr">
        <is>
          <t>testttt</t>
        </is>
      </c>
      <c r="BP41" s="52" t="inlineStr">
        <is>
          <t>testtttt</t>
        </is>
      </c>
      <c r="BQ41" s="52" t="inlineStr">
        <is>
          <t>etstttt</t>
        </is>
      </c>
      <c r="BR41" s="47" t="n"/>
      <c r="BS41" s="47" t="n"/>
      <c r="BT41" s="47" t="n"/>
      <c r="BU41" s="37" t="n"/>
      <c r="BV41" s="47" t="n"/>
      <c r="BW41" s="47" t="n"/>
      <c r="BX41" s="47" t="n"/>
      <c r="BY41" s="47" t="n"/>
      <c r="BZ41" s="47" t="n"/>
      <c r="CA41" s="47" t="n"/>
      <c r="CB41" s="47" t="n"/>
      <c r="CC41" s="47" t="n"/>
      <c r="CD41" s="47" t="inlineStr">
        <is>
          <t>50% Polyester, 50% Cotton</t>
        </is>
      </c>
      <c r="CE41" s="47" t="n"/>
      <c r="CF41" s="47" t="n"/>
      <c r="CG41" s="47" t="inlineStr"/>
      <c r="CH41" s="47" t="n"/>
      <c r="CI41" s="47" t="n"/>
      <c r="CJ41" s="53" t="n"/>
      <c r="CK41" s="47" t="n"/>
      <c r="CL41" s="47" t="n"/>
      <c r="CM41" s="47" t="n"/>
      <c r="CN41" s="47" t="n"/>
      <c r="CO41" s="47" t="n"/>
      <c r="CP41" s="47" t="n"/>
      <c r="CQ41" s="47" t="n"/>
      <c r="CR41" s="47" t="n"/>
      <c r="CS41" s="47" t="n"/>
      <c r="CT41" s="47" t="n"/>
      <c r="CU41" s="47" t="n"/>
      <c r="CV41" s="47" t="n"/>
      <c r="CW41" s="47" t="n"/>
      <c r="CX41" s="47" t="n"/>
      <c r="CY41" s="50" t="n"/>
      <c r="CZ41" s="50" t="n"/>
      <c r="DA41" s="50" t="n"/>
      <c r="DB41" s="50" t="n"/>
      <c r="DC41" s="50" t="n"/>
      <c r="DD41" s="47" t="n"/>
      <c r="DE41" s="49" t="n"/>
      <c r="DF41" s="47" t="n"/>
      <c r="DG41" s="49" t="n"/>
      <c r="DH41" s="47" t="n"/>
      <c r="DI41" s="49" t="n"/>
      <c r="DJ41" s="47" t="n"/>
      <c r="DK41" s="49" t="n"/>
      <c r="DL41" s="47" t="n"/>
      <c r="DM41" s="47" t="n"/>
      <c r="DN41" s="47" t="n"/>
      <c r="DO41" s="47" t="n"/>
      <c r="DP41" s="47" t="n"/>
      <c r="DQ41" s="47" t="n"/>
      <c r="DR41" s="47" t="n"/>
      <c r="DS41" s="47" t="n"/>
      <c r="DT41" s="50" t="n"/>
      <c r="DU41" s="49" t="n"/>
      <c r="DV41" s="53" t="n"/>
      <c r="DW41" s="53" t="n"/>
      <c r="DX41" s="50" t="n"/>
      <c r="DY41" s="50" t="n"/>
      <c r="DZ41" s="47" t="n"/>
      <c r="EA41" s="47" t="n"/>
      <c r="EB41" s="53" t="n"/>
      <c r="EC41" s="49" t="n"/>
      <c r="ED41" s="49" t="n"/>
      <c r="EE41" s="53" t="n"/>
      <c r="EF41" s="53" t="n"/>
      <c r="EG41" s="50" t="n"/>
      <c r="EH41" s="47" t="n"/>
      <c r="EI41" s="53" t="n"/>
      <c r="EJ41" s="47" t="n"/>
    </row>
    <row r="42" ht="26.25" customFormat="1" customHeight="1" s="86">
      <c r="A42" s="47" t="inlineStr">
        <is>
          <t>sweatshirt</t>
        </is>
      </c>
      <c r="B42" s="48" t="inlineStr">
        <is>
          <t>502KG4XL</t>
        </is>
      </c>
      <c r="C42" s="47" t="inlineStr">
        <is>
          <t>Generic</t>
        </is>
      </c>
      <c r="D42" s="47" t="n"/>
      <c r="E42" s="47" t="n"/>
      <c r="F42" s="47" t="n"/>
      <c r="G42" s="87" t="inlineStr">
        <is>
          <t>TEST TITLE hoodie</t>
        </is>
      </c>
      <c r="H4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2" s="47" t="inlineStr">
        <is>
          <t>1731011031</t>
        </is>
      </c>
      <c r="J42" s="47" t="n"/>
      <c r="K42" s="47" t="inlineStr"/>
      <c r="L42" s="47" t="n"/>
      <c r="M42" s="47" t="n"/>
      <c r="N42" s="47" t="n"/>
      <c r="O42" s="47" t="n"/>
      <c r="P42" s="37" t="inlineStr">
        <is>
          <t>Generic</t>
        </is>
      </c>
      <c r="Q42" s="47" t="n"/>
      <c r="R42" s="47" t="n"/>
      <c r="S42" s="47" t="n"/>
      <c r="T42" s="47" t="n"/>
      <c r="U42" s="47" t="n"/>
      <c r="V42" s="49" t="n">
        <v>27.99</v>
      </c>
      <c r="W42" s="50" t="n"/>
      <c r="X42" s="47" t="inlineStr">
        <is>
          <t>unisex</t>
        </is>
      </c>
      <c r="Y42" s="47" t="inlineStr">
        <is>
          <t>Adult</t>
        </is>
      </c>
      <c r="Z42" s="47" t="n"/>
      <c r="AA42" s="47" t="n"/>
      <c r="AB42" s="51" t="inlineStr">
        <is>
          <t>4XL</t>
        </is>
      </c>
      <c r="AC42" s="47" t="n"/>
      <c r="AD42" s="47" t="n"/>
      <c r="AE42" s="47" t="n"/>
      <c r="AF42" s="88" t="inlineStr">
        <is>
          <t>https://www.dropbox.com/scl/fi/593yac97to6c8jjzyp5h8/UC502-KG-H.jpg?rlkey=n09n4becaoxhm1kcpz9abhy8r&amp;raw=1</t>
        </is>
      </c>
      <c r="AG42" s="37" t="inlineStr">
        <is>
          <t>https://www.dropbox.com/scl/fi/0944vrubjxxyboz3fucmh/1.png?rlkey=tq7fzwf5iftlr0f1wqfyeeij7&amp;raw=1</t>
        </is>
      </c>
      <c r="AH42" s="37" t="inlineStr">
        <is>
          <t>https://www.dropbox.com/scl/fi/s978hzx1sk0h5eo8xocih/2.jpg?rlkey=1u1xd18lykaw2v9mt6zb2dskz&amp;raw=1</t>
        </is>
      </c>
      <c r="AI42" s="37" t="inlineStr">
        <is>
          <t>https://www.dropbox.com/scl/fi/7w1ddigm8k4stpdqm6o53/3.jpg?rlkey=ipgql6rzdiuazrilf1z1ntfbo&amp;raw=1</t>
        </is>
      </c>
      <c r="AJ42" s="47" t="inlineStr">
        <is>
          <t>https://www.dropbox.com/scl/fi/kojgsd3ab7si8mnu5vz89/4.jpg?rlkey=hnobf5ms3a6vyzxjv3a34syar&amp;raw=1</t>
        </is>
      </c>
      <c r="AK42" s="47" t="inlineStr">
        <is>
          <t>https://www.dropbox.com/scl/fi/qjlt0ukgxlgzoms4wuzso/5.jpg?rlkey=t4hrgma96fo9ydavygbpfwjay&amp;raw=1</t>
        </is>
      </c>
      <c r="AL42" s="47" t="inlineStr">
        <is>
          <t>https://www.dropbox.com/scl/fi/296yw9jjykj05m7ibleji/6.jpg?rlkey=uzddk6r7ikm3a6hfttylzc4cw&amp;raw=1</t>
        </is>
      </c>
      <c r="AM42" s="47" t="inlineStr">
        <is>
          <t>https://www.dropbox.com/scl/fi/v9ovgcgtemwfekyld7bjc/EMB1.png?rlkey=ntr8lx1bkne1huuls3gt9gsj8&amp;raw=1</t>
        </is>
      </c>
      <c r="AN42" s="47" t="inlineStr">
        <is>
          <t>https://www.dropbox.com/scl/fi/03kt0xqhq6r0pz4lk1i48/EMB2.png?rlkey=p6oew1nrj5flho20851du9fvq&amp;raw=1</t>
        </is>
      </c>
      <c r="AO42" s="47" t="n"/>
      <c r="AP42" s="47" t="n"/>
      <c r="AQ42" s="47" t="n"/>
      <c r="AR42" s="47" t="n"/>
      <c r="AS42" s="47" t="n"/>
      <c r="AT42" s="47" t="n"/>
      <c r="AU42" s="47" t="n"/>
      <c r="AV42" s="47" t="inlineStr">
        <is>
          <t>child</t>
        </is>
      </c>
      <c r="AW42" s="47" t="inlineStr">
        <is>
          <t>JH001</t>
        </is>
      </c>
      <c r="AX42" s="47" t="inlineStr">
        <is>
          <t>variation</t>
        </is>
      </c>
      <c r="AY42" s="47" t="inlineStr">
        <is>
          <t>Color-Size</t>
        </is>
      </c>
      <c r="AZ42" s="47" t="n"/>
      <c r="BA42" s="50" t="n"/>
      <c r="BB42" s="47" t="n"/>
      <c r="BC42" s="87" t="inlineStr">
        <is>
          <t>mrm,n mrm, mrm,mr,rmr,mr,mr,m,rrm,rhdfd</t>
        </is>
      </c>
      <c r="BD42" s="47" t="n"/>
      <c r="BE42" s="47" t="inlineStr">
        <is>
          <t>Kelly Green</t>
        </is>
      </c>
      <c r="BF42" s="47" t="inlineStr">
        <is>
          <t>4XL</t>
        </is>
      </c>
      <c r="BG42" s="47" t="n"/>
      <c r="BH42" s="47" t="n"/>
      <c r="BI42" s="47" t="inlineStr">
        <is>
          <t>Classic Hooded Sweatshirt</t>
        </is>
      </c>
      <c r="BJ42" s="47" t="n"/>
      <c r="BK42" s="47" t="n"/>
      <c r="BL42" s="47" t="inlineStr">
        <is>
          <t>unisex</t>
        </is>
      </c>
      <c r="BM42" s="42" t="inlineStr">
        <is>
          <t>tes</t>
        </is>
      </c>
      <c r="BN42" s="43" t="inlineStr">
        <is>
          <t>test</t>
        </is>
      </c>
      <c r="BO42" s="43" t="inlineStr">
        <is>
          <t>testttt</t>
        </is>
      </c>
      <c r="BP42" s="52" t="inlineStr">
        <is>
          <t>testtttt</t>
        </is>
      </c>
      <c r="BQ42" s="52" t="inlineStr">
        <is>
          <t>etstttt</t>
        </is>
      </c>
      <c r="BR42" s="47" t="n"/>
      <c r="BS42" s="47" t="n"/>
      <c r="BT42" s="47" t="n"/>
      <c r="BU42" s="37" t="n"/>
      <c r="BV42" s="47" t="n"/>
      <c r="BW42" s="47" t="n"/>
      <c r="BX42" s="47" t="n"/>
      <c r="BY42" s="47" t="n"/>
      <c r="BZ42" s="47" t="n"/>
      <c r="CA42" s="47" t="n"/>
      <c r="CB42" s="47" t="n"/>
      <c r="CC42" s="47" t="n"/>
      <c r="CD42" s="47" t="inlineStr">
        <is>
          <t>50% Polyester, 50% Cotton</t>
        </is>
      </c>
      <c r="CE42" s="47" t="n"/>
      <c r="CF42" s="47" t="n"/>
      <c r="CG42" s="47" t="inlineStr"/>
      <c r="CH42" s="47" t="n"/>
      <c r="CI42" s="47" t="n"/>
      <c r="CJ42" s="53" t="n"/>
      <c r="CK42" s="47" t="n"/>
      <c r="CL42" s="47" t="n"/>
      <c r="CM42" s="47" t="n"/>
      <c r="CN42" s="47" t="n"/>
      <c r="CO42" s="47" t="n"/>
      <c r="CP42" s="47" t="n"/>
      <c r="CQ42" s="47" t="n"/>
      <c r="CR42" s="47" t="n"/>
      <c r="CS42" s="47" t="n"/>
      <c r="CT42" s="47" t="n"/>
      <c r="CU42" s="47" t="n"/>
      <c r="CV42" s="47" t="n"/>
      <c r="CW42" s="47" t="n"/>
      <c r="CX42" s="47" t="n"/>
      <c r="CY42" s="50" t="n"/>
      <c r="CZ42" s="50" t="n"/>
      <c r="DA42" s="50" t="n"/>
      <c r="DB42" s="50" t="n"/>
      <c r="DC42" s="50" t="n"/>
      <c r="DD42" s="47" t="n"/>
      <c r="DE42" s="49" t="n"/>
      <c r="DF42" s="47" t="n"/>
      <c r="DG42" s="49" t="n"/>
      <c r="DH42" s="47" t="n"/>
      <c r="DI42" s="49" t="n"/>
      <c r="DJ42" s="47" t="n"/>
      <c r="DK42" s="49" t="n"/>
      <c r="DL42" s="47" t="n"/>
      <c r="DM42" s="47" t="n"/>
      <c r="DN42" s="47" t="n"/>
      <c r="DO42" s="47" t="n"/>
      <c r="DP42" s="47" t="n"/>
      <c r="DQ42" s="47" t="n"/>
      <c r="DR42" s="47" t="n"/>
      <c r="DS42" s="47" t="n"/>
      <c r="DT42" s="50" t="n"/>
      <c r="DU42" s="49" t="n"/>
      <c r="DV42" s="53" t="n"/>
      <c r="DW42" s="53" t="n"/>
      <c r="DX42" s="50" t="n"/>
      <c r="DY42" s="50" t="n"/>
      <c r="DZ42" s="47" t="n"/>
      <c r="EA42" s="47" t="n"/>
      <c r="EB42" s="53" t="n"/>
      <c r="EC42" s="49" t="n"/>
      <c r="ED42" s="49" t="n"/>
      <c r="EE42" s="53" t="n"/>
      <c r="EF42" s="53" t="n"/>
      <c r="EG42" s="50" t="n"/>
      <c r="EH42" s="47" t="n"/>
      <c r="EI42" s="53" t="n"/>
      <c r="EJ42" s="47" t="n"/>
    </row>
    <row r="43" ht="26.25" customFormat="1" customHeight="1" s="86">
      <c r="A43" s="47" t="inlineStr">
        <is>
          <t>sweatshirt</t>
        </is>
      </c>
      <c r="B43" s="48" t="inlineStr">
        <is>
          <t>502KG5XL</t>
        </is>
      </c>
      <c r="C43" s="47" t="inlineStr">
        <is>
          <t>Generic</t>
        </is>
      </c>
      <c r="D43" s="47" t="n"/>
      <c r="E43" s="47" t="n"/>
      <c r="F43" s="47" t="n"/>
      <c r="G43" s="87" t="inlineStr">
        <is>
          <t>TEST TITLE hoodie</t>
        </is>
      </c>
      <c r="H4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3" s="47" t="inlineStr">
        <is>
          <t>1731011031</t>
        </is>
      </c>
      <c r="J43" s="47" t="n"/>
      <c r="K43" s="47" t="inlineStr"/>
      <c r="L43" s="47" t="n"/>
      <c r="M43" s="47" t="n"/>
      <c r="N43" s="47" t="n"/>
      <c r="O43" s="47" t="n"/>
      <c r="P43" s="37" t="inlineStr">
        <is>
          <t>Generic</t>
        </is>
      </c>
      <c r="Q43" s="47" t="n"/>
      <c r="R43" s="47" t="n"/>
      <c r="S43" s="47" t="n"/>
      <c r="T43" s="47" t="n"/>
      <c r="U43" s="47" t="n"/>
      <c r="V43" s="49" t="n">
        <v>27.99</v>
      </c>
      <c r="W43" s="50" t="n"/>
      <c r="X43" s="47" t="inlineStr">
        <is>
          <t>unisex</t>
        </is>
      </c>
      <c r="Y43" s="47" t="inlineStr">
        <is>
          <t>Adult</t>
        </is>
      </c>
      <c r="Z43" s="47" t="n"/>
      <c r="AA43" s="47" t="n"/>
      <c r="AB43" s="51" t="inlineStr">
        <is>
          <t>5XL</t>
        </is>
      </c>
      <c r="AC43" s="47" t="n"/>
      <c r="AD43" s="47" t="n"/>
      <c r="AE43" s="47" t="n"/>
      <c r="AF43" s="88" t="inlineStr">
        <is>
          <t>https://www.dropbox.com/scl/fi/593yac97to6c8jjzyp5h8/UC502-KG-H.jpg?rlkey=n09n4becaoxhm1kcpz9abhy8r&amp;raw=1</t>
        </is>
      </c>
      <c r="AG43" s="37" t="inlineStr">
        <is>
          <t>https://www.dropbox.com/scl/fi/0944vrubjxxyboz3fucmh/1.png?rlkey=tq7fzwf5iftlr0f1wqfyeeij7&amp;raw=1</t>
        </is>
      </c>
      <c r="AH43" s="37" t="inlineStr">
        <is>
          <t>https://www.dropbox.com/scl/fi/s978hzx1sk0h5eo8xocih/2.jpg?rlkey=1u1xd18lykaw2v9mt6zb2dskz&amp;raw=1</t>
        </is>
      </c>
      <c r="AI43" s="37" t="inlineStr">
        <is>
          <t>https://www.dropbox.com/scl/fi/7w1ddigm8k4stpdqm6o53/3.jpg?rlkey=ipgql6rzdiuazrilf1z1ntfbo&amp;raw=1</t>
        </is>
      </c>
      <c r="AJ43" s="47" t="inlineStr">
        <is>
          <t>https://www.dropbox.com/scl/fi/kojgsd3ab7si8mnu5vz89/4.jpg?rlkey=hnobf5ms3a6vyzxjv3a34syar&amp;raw=1</t>
        </is>
      </c>
      <c r="AK43" s="47" t="inlineStr">
        <is>
          <t>https://www.dropbox.com/scl/fi/qjlt0ukgxlgzoms4wuzso/5.jpg?rlkey=t4hrgma96fo9ydavygbpfwjay&amp;raw=1</t>
        </is>
      </c>
      <c r="AL43" s="47" t="inlineStr">
        <is>
          <t>https://www.dropbox.com/scl/fi/296yw9jjykj05m7ibleji/6.jpg?rlkey=uzddk6r7ikm3a6hfttylzc4cw&amp;raw=1</t>
        </is>
      </c>
      <c r="AM43" s="47" t="inlineStr">
        <is>
          <t>https://www.dropbox.com/scl/fi/v9ovgcgtemwfekyld7bjc/EMB1.png?rlkey=ntr8lx1bkne1huuls3gt9gsj8&amp;raw=1</t>
        </is>
      </c>
      <c r="AN43" s="47" t="inlineStr">
        <is>
          <t>https://www.dropbox.com/scl/fi/03kt0xqhq6r0pz4lk1i48/EMB2.png?rlkey=p6oew1nrj5flho20851du9fvq&amp;raw=1</t>
        </is>
      </c>
      <c r="AO43" s="47" t="n"/>
      <c r="AP43" s="47" t="n"/>
      <c r="AQ43" s="47" t="n"/>
      <c r="AR43" s="47" t="n"/>
      <c r="AS43" s="47" t="n"/>
      <c r="AT43" s="47" t="n"/>
      <c r="AU43" s="47" t="n"/>
      <c r="AV43" s="47" t="inlineStr">
        <is>
          <t>child</t>
        </is>
      </c>
      <c r="AW43" s="47" t="inlineStr">
        <is>
          <t>JH001</t>
        </is>
      </c>
      <c r="AX43" s="47" t="inlineStr">
        <is>
          <t>variation</t>
        </is>
      </c>
      <c r="AY43" s="47" t="inlineStr">
        <is>
          <t>Color-Size</t>
        </is>
      </c>
      <c r="AZ43" s="47" t="n"/>
      <c r="BA43" s="50" t="n"/>
      <c r="BB43" s="47" t="n"/>
      <c r="BC43" s="87" t="inlineStr">
        <is>
          <t>mrm,n mrm, mrm,mr,rmr,mr,mr,m,rrm,rhdfd</t>
        </is>
      </c>
      <c r="BD43" s="47" t="n"/>
      <c r="BE43" s="47" t="inlineStr">
        <is>
          <t>Kelly Green</t>
        </is>
      </c>
      <c r="BF43" s="47" t="inlineStr">
        <is>
          <t>5XL</t>
        </is>
      </c>
      <c r="BG43" s="47" t="n"/>
      <c r="BH43" s="47" t="n"/>
      <c r="BI43" s="47" t="inlineStr">
        <is>
          <t>Classic Hooded Sweatshirt</t>
        </is>
      </c>
      <c r="BJ43" s="47" t="n"/>
      <c r="BK43" s="47" t="n"/>
      <c r="BL43" s="47" t="inlineStr">
        <is>
          <t>unisex</t>
        </is>
      </c>
      <c r="BM43" s="42" t="inlineStr">
        <is>
          <t>tes</t>
        </is>
      </c>
      <c r="BN43" s="43" t="inlineStr">
        <is>
          <t>test</t>
        </is>
      </c>
      <c r="BO43" s="43" t="inlineStr">
        <is>
          <t>testttt</t>
        </is>
      </c>
      <c r="BP43" s="52" t="inlineStr">
        <is>
          <t>testtttt</t>
        </is>
      </c>
      <c r="BQ43" s="52" t="inlineStr">
        <is>
          <t>etstttt</t>
        </is>
      </c>
      <c r="BR43" s="47" t="n"/>
      <c r="BS43" s="47" t="n"/>
      <c r="BT43" s="47" t="n"/>
      <c r="BU43" s="37" t="n"/>
      <c r="BV43" s="47" t="n"/>
      <c r="BW43" s="47" t="n"/>
      <c r="BX43" s="47" t="n"/>
      <c r="BY43" s="47" t="n"/>
      <c r="BZ43" s="47" t="n"/>
      <c r="CA43" s="47" t="n"/>
      <c r="CB43" s="47" t="n"/>
      <c r="CC43" s="47" t="n"/>
      <c r="CD43" s="47" t="inlineStr">
        <is>
          <t>50% Polyester, 50% Cotton</t>
        </is>
      </c>
      <c r="CE43" s="47" t="n"/>
      <c r="CF43" s="47" t="n"/>
      <c r="CG43" s="47" t="inlineStr"/>
      <c r="CH43" s="47" t="n"/>
      <c r="CI43" s="47" t="n"/>
      <c r="CJ43" s="53" t="n"/>
      <c r="CK43" s="47" t="n"/>
      <c r="CL43" s="47" t="n"/>
      <c r="CM43" s="47" t="n"/>
      <c r="CN43" s="47" t="n"/>
      <c r="CO43" s="47" t="n"/>
      <c r="CP43" s="47" t="n"/>
      <c r="CQ43" s="47" t="n"/>
      <c r="CR43" s="47" t="n"/>
      <c r="CS43" s="47" t="n"/>
      <c r="CT43" s="47" t="n"/>
      <c r="CU43" s="47" t="n"/>
      <c r="CV43" s="47" t="n"/>
      <c r="CW43" s="47" t="n"/>
      <c r="CX43" s="47" t="n"/>
      <c r="CY43" s="50" t="n"/>
      <c r="CZ43" s="50" t="n"/>
      <c r="DA43" s="50" t="n"/>
      <c r="DB43" s="50" t="n"/>
      <c r="DC43" s="50" t="n"/>
      <c r="DD43" s="47" t="n"/>
      <c r="DE43" s="49" t="n"/>
      <c r="DF43" s="47" t="n"/>
      <c r="DG43" s="49" t="n"/>
      <c r="DH43" s="47" t="n"/>
      <c r="DI43" s="49" t="n"/>
      <c r="DJ43" s="47" t="n"/>
      <c r="DK43" s="49" t="n"/>
      <c r="DL43" s="47" t="n"/>
      <c r="DM43" s="47" t="n"/>
      <c r="DN43" s="47" t="n"/>
      <c r="DO43" s="47" t="n"/>
      <c r="DP43" s="47" t="n"/>
      <c r="DQ43" s="47" t="n"/>
      <c r="DR43" s="47" t="n"/>
      <c r="DS43" s="47" t="n"/>
      <c r="DT43" s="50" t="n"/>
      <c r="DU43" s="49" t="n"/>
      <c r="DV43" s="53" t="n"/>
      <c r="DW43" s="53" t="n"/>
      <c r="DX43" s="50" t="n"/>
      <c r="DY43" s="50" t="n"/>
      <c r="DZ43" s="47" t="n"/>
      <c r="EA43" s="47" t="n"/>
      <c r="EB43" s="53" t="n"/>
      <c r="EC43" s="49" t="n"/>
      <c r="ED43" s="49" t="n"/>
      <c r="EE43" s="53" t="n"/>
      <c r="EF43" s="53" t="n"/>
      <c r="EG43" s="50" t="n"/>
      <c r="EH43" s="47" t="n"/>
      <c r="EI43" s="53" t="n"/>
      <c r="EJ43" s="47" t="n"/>
    </row>
    <row r="44" ht="26.25" customFormat="1" customHeight="1" s="86">
      <c r="A44" s="47" t="inlineStr">
        <is>
          <t>sweatshirt</t>
        </is>
      </c>
      <c r="B44" s="48" t="inlineStr">
        <is>
          <t>502KG6XL</t>
        </is>
      </c>
      <c r="C44" s="47" t="inlineStr">
        <is>
          <t>Generic</t>
        </is>
      </c>
      <c r="D44" s="47" t="n"/>
      <c r="E44" s="47" t="n"/>
      <c r="F44" s="47" t="n"/>
      <c r="G44" s="87" t="inlineStr">
        <is>
          <t>TEST TITLE hoodie</t>
        </is>
      </c>
      <c r="H4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4" s="47" t="inlineStr">
        <is>
          <t>1731011031</t>
        </is>
      </c>
      <c r="J44" s="47" t="n"/>
      <c r="K44" s="47" t="inlineStr"/>
      <c r="L44" s="47" t="n"/>
      <c r="M44" s="47" t="n"/>
      <c r="N44" s="47" t="n"/>
      <c r="O44" s="47" t="n"/>
      <c r="P44" s="37" t="inlineStr">
        <is>
          <t>Generic</t>
        </is>
      </c>
      <c r="Q44" s="47" t="n"/>
      <c r="R44" s="47" t="n"/>
      <c r="S44" s="47" t="n"/>
      <c r="T44" s="47" t="n"/>
      <c r="U44" s="47" t="n"/>
      <c r="V44" s="49" t="n">
        <v>27.99</v>
      </c>
      <c r="W44" s="50" t="n"/>
      <c r="X44" s="47" t="inlineStr">
        <is>
          <t>unisex</t>
        </is>
      </c>
      <c r="Y44" s="47" t="inlineStr">
        <is>
          <t>Adult</t>
        </is>
      </c>
      <c r="Z44" s="47" t="n"/>
      <c r="AA44" s="47" t="n"/>
      <c r="AB44" s="51" t="inlineStr">
        <is>
          <t>6XL</t>
        </is>
      </c>
      <c r="AC44" s="47" t="n"/>
      <c r="AD44" s="47" t="n"/>
      <c r="AE44" s="47" t="n"/>
      <c r="AF44" s="88" t="inlineStr">
        <is>
          <t>https://www.dropbox.com/scl/fi/593yac97to6c8jjzyp5h8/UC502-KG-H.jpg?rlkey=n09n4becaoxhm1kcpz9abhy8r&amp;raw=1</t>
        </is>
      </c>
      <c r="AG44" s="37" t="inlineStr">
        <is>
          <t>https://www.dropbox.com/scl/fi/0944vrubjxxyboz3fucmh/1.png?rlkey=tq7fzwf5iftlr0f1wqfyeeij7&amp;raw=1</t>
        </is>
      </c>
      <c r="AH44" s="37" t="inlineStr">
        <is>
          <t>https://www.dropbox.com/scl/fi/s978hzx1sk0h5eo8xocih/2.jpg?rlkey=1u1xd18lykaw2v9mt6zb2dskz&amp;raw=1</t>
        </is>
      </c>
      <c r="AI44" s="37" t="inlineStr">
        <is>
          <t>https://www.dropbox.com/scl/fi/7w1ddigm8k4stpdqm6o53/3.jpg?rlkey=ipgql6rzdiuazrilf1z1ntfbo&amp;raw=1</t>
        </is>
      </c>
      <c r="AJ44" s="47" t="inlineStr">
        <is>
          <t>https://www.dropbox.com/scl/fi/kojgsd3ab7si8mnu5vz89/4.jpg?rlkey=hnobf5ms3a6vyzxjv3a34syar&amp;raw=1</t>
        </is>
      </c>
      <c r="AK44" s="47" t="inlineStr">
        <is>
          <t>https://www.dropbox.com/scl/fi/qjlt0ukgxlgzoms4wuzso/5.jpg?rlkey=t4hrgma96fo9ydavygbpfwjay&amp;raw=1</t>
        </is>
      </c>
      <c r="AL44" s="47" t="inlineStr">
        <is>
          <t>https://www.dropbox.com/scl/fi/296yw9jjykj05m7ibleji/6.jpg?rlkey=uzddk6r7ikm3a6hfttylzc4cw&amp;raw=1</t>
        </is>
      </c>
      <c r="AM44" s="47" t="inlineStr">
        <is>
          <t>https://www.dropbox.com/scl/fi/v9ovgcgtemwfekyld7bjc/EMB1.png?rlkey=ntr8lx1bkne1huuls3gt9gsj8&amp;raw=1</t>
        </is>
      </c>
      <c r="AN44" s="47" t="inlineStr">
        <is>
          <t>https://www.dropbox.com/scl/fi/03kt0xqhq6r0pz4lk1i48/EMB2.png?rlkey=p6oew1nrj5flho20851du9fvq&amp;raw=1</t>
        </is>
      </c>
      <c r="AO44" s="47" t="n"/>
      <c r="AP44" s="47" t="n"/>
      <c r="AQ44" s="47" t="n"/>
      <c r="AR44" s="47" t="n"/>
      <c r="AS44" s="47" t="n"/>
      <c r="AT44" s="47" t="n"/>
      <c r="AU44" s="47" t="n"/>
      <c r="AV44" s="47" t="inlineStr">
        <is>
          <t>child</t>
        </is>
      </c>
      <c r="AW44" s="47" t="inlineStr">
        <is>
          <t>JH001</t>
        </is>
      </c>
      <c r="AX44" s="47" t="inlineStr">
        <is>
          <t>variation</t>
        </is>
      </c>
      <c r="AY44" s="47" t="inlineStr">
        <is>
          <t>Color-Size</t>
        </is>
      </c>
      <c r="AZ44" s="47" t="n"/>
      <c r="BA44" s="50" t="n"/>
      <c r="BB44" s="47" t="n"/>
      <c r="BC44" s="87" t="inlineStr">
        <is>
          <t>mrm,n mrm, mrm,mr,rmr,mr,mr,m,rrm,rhdfd</t>
        </is>
      </c>
      <c r="BD44" s="47" t="n"/>
      <c r="BE44" s="47" t="inlineStr">
        <is>
          <t>Kelly Green</t>
        </is>
      </c>
      <c r="BF44" s="47" t="inlineStr">
        <is>
          <t>6XL</t>
        </is>
      </c>
      <c r="BG44" s="47" t="n"/>
      <c r="BH44" s="47" t="n"/>
      <c r="BI44" s="47" t="inlineStr">
        <is>
          <t>Classic Hooded Sweatshirt</t>
        </is>
      </c>
      <c r="BJ44" s="47" t="n"/>
      <c r="BK44" s="47" t="n"/>
      <c r="BL44" s="47" t="inlineStr">
        <is>
          <t>unisex</t>
        </is>
      </c>
      <c r="BM44" s="42" t="inlineStr">
        <is>
          <t>tes</t>
        </is>
      </c>
      <c r="BN44" s="43" t="inlineStr">
        <is>
          <t>test</t>
        </is>
      </c>
      <c r="BO44" s="43" t="inlineStr">
        <is>
          <t>testttt</t>
        </is>
      </c>
      <c r="BP44" s="52" t="inlineStr">
        <is>
          <t>testtttt</t>
        </is>
      </c>
      <c r="BQ44" s="52" t="inlineStr">
        <is>
          <t>etstttt</t>
        </is>
      </c>
      <c r="BR44" s="47" t="n"/>
      <c r="BS44" s="47" t="n"/>
      <c r="BT44" s="47" t="n"/>
      <c r="BU44" s="37" t="n"/>
      <c r="BV44" s="47" t="n"/>
      <c r="BW44" s="47" t="n"/>
      <c r="BX44" s="47" t="n"/>
      <c r="BY44" s="47" t="n"/>
      <c r="BZ44" s="47" t="n"/>
      <c r="CA44" s="47" t="n"/>
      <c r="CB44" s="47" t="n"/>
      <c r="CC44" s="47" t="n"/>
      <c r="CD44" s="47" t="inlineStr">
        <is>
          <t>50% Polyester, 50% Cotton</t>
        </is>
      </c>
      <c r="CE44" s="47" t="n"/>
      <c r="CF44" s="47" t="n"/>
      <c r="CG44" s="47" t="inlineStr"/>
      <c r="CH44" s="47" t="n"/>
      <c r="CI44" s="47" t="n"/>
      <c r="CJ44" s="53" t="n"/>
      <c r="CK44" s="47" t="n"/>
      <c r="CL44" s="47" t="n"/>
      <c r="CM44" s="47" t="n"/>
      <c r="CN44" s="47" t="n"/>
      <c r="CO44" s="47" t="n"/>
      <c r="CP44" s="47" t="n"/>
      <c r="CQ44" s="47" t="n"/>
      <c r="CR44" s="47" t="n"/>
      <c r="CS44" s="47" t="n"/>
      <c r="CT44" s="47" t="n"/>
      <c r="CU44" s="47" t="n"/>
      <c r="CV44" s="47" t="n"/>
      <c r="CW44" s="47" t="n"/>
      <c r="CX44" s="47" t="n"/>
      <c r="CY44" s="50" t="n"/>
      <c r="CZ44" s="50" t="n"/>
      <c r="DA44" s="50" t="n"/>
      <c r="DB44" s="50" t="n"/>
      <c r="DC44" s="50" t="n"/>
      <c r="DD44" s="47" t="n"/>
      <c r="DE44" s="49" t="n"/>
      <c r="DF44" s="47" t="n"/>
      <c r="DG44" s="49" t="n"/>
      <c r="DH44" s="47" t="n"/>
      <c r="DI44" s="49" t="n"/>
      <c r="DJ44" s="47" t="n"/>
      <c r="DK44" s="49" t="n"/>
      <c r="DL44" s="47" t="n"/>
      <c r="DM44" s="47" t="n"/>
      <c r="DN44" s="47" t="n"/>
      <c r="DO44" s="47" t="n"/>
      <c r="DP44" s="47" t="n"/>
      <c r="DQ44" s="47" t="n"/>
      <c r="DR44" s="47" t="n"/>
      <c r="DS44" s="47" t="n"/>
      <c r="DT44" s="50" t="n"/>
      <c r="DU44" s="49" t="n"/>
      <c r="DV44" s="53" t="n"/>
      <c r="DW44" s="53" t="n"/>
      <c r="DX44" s="50" t="n"/>
      <c r="DY44" s="50" t="n"/>
      <c r="DZ44" s="47" t="n"/>
      <c r="EA44" s="47" t="n"/>
      <c r="EB44" s="53" t="n"/>
      <c r="EC44" s="49" t="n"/>
      <c r="ED44" s="49" t="n"/>
      <c r="EE44" s="53" t="n"/>
      <c r="EF44" s="53" t="n"/>
      <c r="EG44" s="50" t="n"/>
      <c r="EH44" s="47" t="n"/>
      <c r="EI44" s="53" t="n"/>
      <c r="EJ44" s="47" t="n"/>
    </row>
    <row r="45" ht="26.25" customFormat="1" customHeight="1" s="86">
      <c r="A45" s="47" t="inlineStr">
        <is>
          <t>sweatshirt</t>
        </is>
      </c>
      <c r="B45" s="48" t="inlineStr">
        <is>
          <t>502RDXS</t>
        </is>
      </c>
      <c r="C45" s="47" t="inlineStr">
        <is>
          <t>Generic</t>
        </is>
      </c>
      <c r="D45" s="47" t="n"/>
      <c r="E45" s="47" t="n"/>
      <c r="F45" s="47" t="n"/>
      <c r="G45" s="87" t="inlineStr">
        <is>
          <t>TEST TITLE hoodie</t>
        </is>
      </c>
      <c r="H45"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5" s="47" t="inlineStr">
        <is>
          <t>1731011031</t>
        </is>
      </c>
      <c r="J45" s="47" t="n"/>
      <c r="K45" s="47" t="inlineStr"/>
      <c r="L45" s="47" t="n"/>
      <c r="M45" s="47" t="n"/>
      <c r="N45" s="47" t="n"/>
      <c r="O45" s="47" t="n"/>
      <c r="P45" s="37" t="inlineStr">
        <is>
          <t>Generic</t>
        </is>
      </c>
      <c r="Q45" s="47" t="n"/>
      <c r="R45" s="47" t="n"/>
      <c r="S45" s="47" t="n"/>
      <c r="T45" s="47" t="n"/>
      <c r="U45" s="47" t="n"/>
      <c r="V45" s="49" t="n">
        <v>27.99</v>
      </c>
      <c r="W45" s="50" t="n"/>
      <c r="X45" s="47" t="inlineStr">
        <is>
          <t>unisex</t>
        </is>
      </c>
      <c r="Y45" s="47" t="inlineStr">
        <is>
          <t>Adult</t>
        </is>
      </c>
      <c r="Z45" s="47" t="n"/>
      <c r="AA45" s="47" t="n"/>
      <c r="AB45" s="51" t="inlineStr">
        <is>
          <t>XS</t>
        </is>
      </c>
      <c r="AC45" s="47" t="n"/>
      <c r="AD45" s="47" t="n"/>
      <c r="AE45" s="47" t="n"/>
      <c r="AF45" s="88" t="inlineStr">
        <is>
          <t>https://www.dropbox.com/scl/fi/1sldijy7ubum0edn1c9i6/UC502-RD-H.jpg?rlkey=3t1wfql4yuxotb4fm7h5xnyyb&amp;raw=1</t>
        </is>
      </c>
      <c r="AG45" s="37" t="inlineStr">
        <is>
          <t>https://www.dropbox.com/scl/fi/0944vrubjxxyboz3fucmh/1.png?rlkey=tq7fzwf5iftlr0f1wqfyeeij7&amp;raw=1</t>
        </is>
      </c>
      <c r="AH45" s="37" t="inlineStr">
        <is>
          <t>https://www.dropbox.com/scl/fi/s978hzx1sk0h5eo8xocih/2.jpg?rlkey=1u1xd18lykaw2v9mt6zb2dskz&amp;raw=1</t>
        </is>
      </c>
      <c r="AI45" s="37" t="inlineStr">
        <is>
          <t>https://www.dropbox.com/scl/fi/7w1ddigm8k4stpdqm6o53/3.jpg?rlkey=ipgql6rzdiuazrilf1z1ntfbo&amp;raw=1</t>
        </is>
      </c>
      <c r="AJ45" s="47" t="inlineStr">
        <is>
          <t>https://www.dropbox.com/scl/fi/kojgsd3ab7si8mnu5vz89/4.jpg?rlkey=hnobf5ms3a6vyzxjv3a34syar&amp;raw=1</t>
        </is>
      </c>
      <c r="AK45" s="47" t="inlineStr">
        <is>
          <t>https://www.dropbox.com/scl/fi/qjlt0ukgxlgzoms4wuzso/5.jpg?rlkey=t4hrgma96fo9ydavygbpfwjay&amp;raw=1</t>
        </is>
      </c>
      <c r="AL45" s="47" t="inlineStr">
        <is>
          <t>https://www.dropbox.com/scl/fi/296yw9jjykj05m7ibleji/6.jpg?rlkey=uzddk6r7ikm3a6hfttylzc4cw&amp;raw=1</t>
        </is>
      </c>
      <c r="AM45" s="47" t="inlineStr">
        <is>
          <t>https://www.dropbox.com/scl/fi/v9ovgcgtemwfekyld7bjc/EMB1.png?rlkey=ntr8lx1bkne1huuls3gt9gsj8&amp;raw=1</t>
        </is>
      </c>
      <c r="AN45" s="47" t="inlineStr">
        <is>
          <t>https://www.dropbox.com/scl/fi/03kt0xqhq6r0pz4lk1i48/EMB2.png?rlkey=p6oew1nrj5flho20851du9fvq&amp;raw=1</t>
        </is>
      </c>
      <c r="AO45" s="47" t="n"/>
      <c r="AP45" s="47" t="n"/>
      <c r="AQ45" s="47" t="n"/>
      <c r="AR45" s="47" t="n"/>
      <c r="AS45" s="47" t="n"/>
      <c r="AT45" s="47" t="n"/>
      <c r="AU45" s="47" t="n"/>
      <c r="AV45" s="47" t="inlineStr">
        <is>
          <t>child</t>
        </is>
      </c>
      <c r="AW45" s="47" t="inlineStr">
        <is>
          <t>JH001</t>
        </is>
      </c>
      <c r="AX45" s="47" t="inlineStr">
        <is>
          <t>variation</t>
        </is>
      </c>
      <c r="AY45" s="47" t="inlineStr">
        <is>
          <t>Color-Size</t>
        </is>
      </c>
      <c r="AZ45" s="47" t="n"/>
      <c r="BA45" s="50" t="n"/>
      <c r="BB45" s="47" t="n"/>
      <c r="BC45" s="87" t="inlineStr">
        <is>
          <t>mrm,n mrm, mrm,mr,rmr,mr,mr,m,rrm,rhdfd</t>
        </is>
      </c>
      <c r="BD45" s="47" t="n"/>
      <c r="BE45" s="47" t="inlineStr">
        <is>
          <t>Red</t>
        </is>
      </c>
      <c r="BF45" s="47" t="inlineStr">
        <is>
          <t>XS</t>
        </is>
      </c>
      <c r="BG45" s="47" t="n"/>
      <c r="BH45" s="47" t="n"/>
      <c r="BI45" s="47" t="inlineStr">
        <is>
          <t>Classic Hooded Sweatshirt</t>
        </is>
      </c>
      <c r="BJ45" s="47" t="n"/>
      <c r="BK45" s="47" t="n"/>
      <c r="BL45" s="47" t="inlineStr">
        <is>
          <t>unisex</t>
        </is>
      </c>
      <c r="BM45" s="42" t="inlineStr">
        <is>
          <t>tes</t>
        </is>
      </c>
      <c r="BN45" s="43" t="inlineStr">
        <is>
          <t>test</t>
        </is>
      </c>
      <c r="BO45" s="43" t="inlineStr">
        <is>
          <t>testttt</t>
        </is>
      </c>
      <c r="BP45" s="52" t="inlineStr">
        <is>
          <t>testtttt</t>
        </is>
      </c>
      <c r="BQ45" s="52" t="inlineStr">
        <is>
          <t>etstttt</t>
        </is>
      </c>
      <c r="BR45" s="47" t="n"/>
      <c r="BS45" s="47" t="n"/>
      <c r="BT45" s="47" t="n"/>
      <c r="BU45" s="37" t="n"/>
      <c r="BV45" s="47" t="n"/>
      <c r="BW45" s="47" t="n"/>
      <c r="BX45" s="47" t="n"/>
      <c r="BY45" s="47" t="n"/>
      <c r="BZ45" s="47" t="n"/>
      <c r="CA45" s="47" t="n"/>
      <c r="CB45" s="47" t="n"/>
      <c r="CC45" s="47" t="n"/>
      <c r="CD45" s="47" t="inlineStr">
        <is>
          <t>50% Polyester, 50% Cotton</t>
        </is>
      </c>
      <c r="CE45" s="47" t="n"/>
      <c r="CF45" s="47" t="n"/>
      <c r="CG45" s="47" t="inlineStr"/>
      <c r="CH45" s="47" t="n"/>
      <c r="CI45" s="47" t="n"/>
      <c r="CJ45" s="53" t="n"/>
      <c r="CK45" s="47" t="n"/>
      <c r="CL45" s="47" t="n"/>
      <c r="CM45" s="47" t="n"/>
      <c r="CN45" s="47" t="n"/>
      <c r="CO45" s="47" t="n"/>
      <c r="CP45" s="47" t="n"/>
      <c r="CQ45" s="47" t="n"/>
      <c r="CR45" s="47" t="n"/>
      <c r="CS45" s="47" t="n"/>
      <c r="CT45" s="47" t="n"/>
      <c r="CU45" s="47" t="n"/>
      <c r="CV45" s="47" t="n"/>
      <c r="CW45" s="47" t="n"/>
      <c r="CX45" s="47" t="n"/>
      <c r="CY45" s="50" t="n"/>
      <c r="CZ45" s="50" t="n"/>
      <c r="DA45" s="50" t="n"/>
      <c r="DB45" s="50" t="n"/>
      <c r="DC45" s="50" t="n"/>
      <c r="DD45" s="47" t="n"/>
      <c r="DE45" s="49" t="n"/>
      <c r="DF45" s="47" t="n"/>
      <c r="DG45" s="49" t="n"/>
      <c r="DH45" s="47" t="n"/>
      <c r="DI45" s="49" t="n"/>
      <c r="DJ45" s="47" t="n"/>
      <c r="DK45" s="49" t="n"/>
      <c r="DL45" s="47" t="n"/>
      <c r="DM45" s="47" t="n"/>
      <c r="DN45" s="47" t="n"/>
      <c r="DO45" s="47" t="n"/>
      <c r="DP45" s="47" t="n"/>
      <c r="DQ45" s="47" t="n"/>
      <c r="DR45" s="47" t="n"/>
      <c r="DS45" s="47" t="n"/>
      <c r="DT45" s="50" t="n"/>
      <c r="DU45" s="49" t="n"/>
      <c r="DV45" s="53" t="n"/>
      <c r="DW45" s="53" t="n"/>
      <c r="DX45" s="50" t="n"/>
      <c r="DY45" s="50" t="n"/>
      <c r="DZ45" s="47" t="n"/>
      <c r="EA45" s="47" t="n"/>
      <c r="EB45" s="53" t="n"/>
      <c r="EC45" s="49" t="n"/>
      <c r="ED45" s="49" t="n"/>
      <c r="EE45" s="53" t="n"/>
      <c r="EF45" s="53" t="n"/>
      <c r="EG45" s="50" t="n"/>
      <c r="EH45" s="47" t="n"/>
      <c r="EI45" s="53" t="n"/>
      <c r="EJ45" s="47" t="n"/>
    </row>
    <row r="46" ht="26.25" customFormat="1" customHeight="1" s="86">
      <c r="A46" s="47" t="inlineStr">
        <is>
          <t>sweatshirt</t>
        </is>
      </c>
      <c r="B46" s="48" t="inlineStr">
        <is>
          <t>502RDSM</t>
        </is>
      </c>
      <c r="C46" s="47" t="inlineStr">
        <is>
          <t>Generic</t>
        </is>
      </c>
      <c r="D46" s="47" t="n"/>
      <c r="E46" s="47" t="n"/>
      <c r="F46" s="47" t="n"/>
      <c r="G46" s="87" t="inlineStr">
        <is>
          <t>TEST TITLE hoodie</t>
        </is>
      </c>
      <c r="H4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6" s="47" t="inlineStr">
        <is>
          <t>1731011031</t>
        </is>
      </c>
      <c r="J46" s="47" t="n"/>
      <c r="K46" s="47" t="inlineStr"/>
      <c r="L46" s="47" t="n"/>
      <c r="M46" s="47" t="n"/>
      <c r="N46" s="47" t="n"/>
      <c r="O46" s="47" t="n"/>
      <c r="P46" s="37" t="inlineStr">
        <is>
          <t>Generic</t>
        </is>
      </c>
      <c r="Q46" s="47" t="n"/>
      <c r="R46" s="47" t="n"/>
      <c r="S46" s="47" t="n"/>
      <c r="T46" s="47" t="n"/>
      <c r="U46" s="47" t="n"/>
      <c r="V46" s="49" t="n">
        <v>27.99</v>
      </c>
      <c r="W46" s="50" t="n"/>
      <c r="X46" s="47" t="inlineStr">
        <is>
          <t>unisex</t>
        </is>
      </c>
      <c r="Y46" s="47" t="inlineStr">
        <is>
          <t>Adult</t>
        </is>
      </c>
      <c r="Z46" s="47" t="n"/>
      <c r="AA46" s="47" t="n"/>
      <c r="AB46" s="51" t="inlineStr">
        <is>
          <t>S</t>
        </is>
      </c>
      <c r="AC46" s="47" t="n"/>
      <c r="AD46" s="47" t="n"/>
      <c r="AE46" s="47" t="n"/>
      <c r="AF46" s="88" t="inlineStr">
        <is>
          <t>https://www.dropbox.com/scl/fi/1sldijy7ubum0edn1c9i6/UC502-RD-H.jpg?rlkey=3t1wfql4yuxotb4fm7h5xnyyb&amp;raw=1</t>
        </is>
      </c>
      <c r="AG46" s="37" t="inlineStr">
        <is>
          <t>https://www.dropbox.com/scl/fi/0944vrubjxxyboz3fucmh/1.png?rlkey=tq7fzwf5iftlr0f1wqfyeeij7&amp;raw=1</t>
        </is>
      </c>
      <c r="AH46" s="37" t="inlineStr">
        <is>
          <t>https://www.dropbox.com/scl/fi/s978hzx1sk0h5eo8xocih/2.jpg?rlkey=1u1xd18lykaw2v9mt6zb2dskz&amp;raw=1</t>
        </is>
      </c>
      <c r="AI46" s="37" t="inlineStr">
        <is>
          <t>https://www.dropbox.com/scl/fi/7w1ddigm8k4stpdqm6o53/3.jpg?rlkey=ipgql6rzdiuazrilf1z1ntfbo&amp;raw=1</t>
        </is>
      </c>
      <c r="AJ46" s="47" t="inlineStr">
        <is>
          <t>https://www.dropbox.com/scl/fi/kojgsd3ab7si8mnu5vz89/4.jpg?rlkey=hnobf5ms3a6vyzxjv3a34syar&amp;raw=1</t>
        </is>
      </c>
      <c r="AK46" s="47" t="inlineStr">
        <is>
          <t>https://www.dropbox.com/scl/fi/qjlt0ukgxlgzoms4wuzso/5.jpg?rlkey=t4hrgma96fo9ydavygbpfwjay&amp;raw=1</t>
        </is>
      </c>
      <c r="AL46" s="47" t="inlineStr">
        <is>
          <t>https://www.dropbox.com/scl/fi/296yw9jjykj05m7ibleji/6.jpg?rlkey=uzddk6r7ikm3a6hfttylzc4cw&amp;raw=1</t>
        </is>
      </c>
      <c r="AM46" s="47" t="inlineStr">
        <is>
          <t>https://www.dropbox.com/scl/fi/v9ovgcgtemwfekyld7bjc/EMB1.png?rlkey=ntr8lx1bkne1huuls3gt9gsj8&amp;raw=1</t>
        </is>
      </c>
      <c r="AN46" s="47" t="inlineStr">
        <is>
          <t>https://www.dropbox.com/scl/fi/03kt0xqhq6r0pz4lk1i48/EMB2.png?rlkey=p6oew1nrj5flho20851du9fvq&amp;raw=1</t>
        </is>
      </c>
      <c r="AO46" s="47" t="n"/>
      <c r="AP46" s="47" t="n"/>
      <c r="AQ46" s="47" t="n"/>
      <c r="AR46" s="47" t="n"/>
      <c r="AS46" s="47" t="n"/>
      <c r="AT46" s="47" t="n"/>
      <c r="AU46" s="47" t="n"/>
      <c r="AV46" s="47" t="inlineStr">
        <is>
          <t>child</t>
        </is>
      </c>
      <c r="AW46" s="47" t="inlineStr">
        <is>
          <t>JH001</t>
        </is>
      </c>
      <c r="AX46" s="47" t="inlineStr">
        <is>
          <t>variation</t>
        </is>
      </c>
      <c r="AY46" s="47" t="inlineStr">
        <is>
          <t>Color-Size</t>
        </is>
      </c>
      <c r="AZ46" s="47" t="n"/>
      <c r="BA46" s="50" t="n"/>
      <c r="BB46" s="47" t="n"/>
      <c r="BC46" s="87" t="inlineStr">
        <is>
          <t>mrm,n mrm, mrm,mr,rmr,mr,mr,m,rrm,rhdfd</t>
        </is>
      </c>
      <c r="BD46" s="47" t="n"/>
      <c r="BE46" s="47" t="inlineStr">
        <is>
          <t>Red</t>
        </is>
      </c>
      <c r="BF46" s="47" t="inlineStr">
        <is>
          <t>S</t>
        </is>
      </c>
      <c r="BG46" s="47" t="n"/>
      <c r="BH46" s="47" t="n"/>
      <c r="BI46" s="47" t="inlineStr">
        <is>
          <t>Classic Hooded Sweatshirt</t>
        </is>
      </c>
      <c r="BJ46" s="47" t="n"/>
      <c r="BK46" s="47" t="n"/>
      <c r="BL46" s="47" t="inlineStr">
        <is>
          <t>unisex</t>
        </is>
      </c>
      <c r="BM46" s="42" t="inlineStr">
        <is>
          <t>tes</t>
        </is>
      </c>
      <c r="BN46" s="43" t="inlineStr">
        <is>
          <t>test</t>
        </is>
      </c>
      <c r="BO46" s="43" t="inlineStr">
        <is>
          <t>testttt</t>
        </is>
      </c>
      <c r="BP46" s="52" t="inlineStr">
        <is>
          <t>testtttt</t>
        </is>
      </c>
      <c r="BQ46" s="52" t="inlineStr">
        <is>
          <t>etstttt</t>
        </is>
      </c>
      <c r="BR46" s="47" t="n"/>
      <c r="BS46" s="47" t="n"/>
      <c r="BT46" s="47" t="n"/>
      <c r="BU46" s="37" t="n"/>
      <c r="BV46" s="47" t="n"/>
      <c r="BW46" s="47" t="n"/>
      <c r="BX46" s="47" t="n"/>
      <c r="BY46" s="47" t="n"/>
      <c r="BZ46" s="47" t="n"/>
      <c r="CA46" s="47" t="n"/>
      <c r="CB46" s="47" t="n"/>
      <c r="CC46" s="47" t="n"/>
      <c r="CD46" s="47" t="inlineStr">
        <is>
          <t>50% Polyester, 50% Cotton</t>
        </is>
      </c>
      <c r="CE46" s="47" t="n"/>
      <c r="CF46" s="47" t="n"/>
      <c r="CG46" s="47" t="inlineStr"/>
      <c r="CH46" s="47" t="n"/>
      <c r="CI46" s="47" t="n"/>
      <c r="CJ46" s="53" t="n"/>
      <c r="CK46" s="47" t="n"/>
      <c r="CL46" s="47" t="n"/>
      <c r="CM46" s="47" t="n"/>
      <c r="CN46" s="47" t="n"/>
      <c r="CO46" s="47" t="n"/>
      <c r="CP46" s="47" t="n"/>
      <c r="CQ46" s="47" t="n"/>
      <c r="CR46" s="47" t="n"/>
      <c r="CS46" s="47" t="n"/>
      <c r="CT46" s="47" t="n"/>
      <c r="CU46" s="47" t="n"/>
      <c r="CV46" s="47" t="n"/>
      <c r="CW46" s="47" t="n"/>
      <c r="CX46" s="47" t="n"/>
      <c r="CY46" s="50" t="n"/>
      <c r="CZ46" s="50" t="n"/>
      <c r="DA46" s="50" t="n"/>
      <c r="DB46" s="50" t="n"/>
      <c r="DC46" s="50" t="n"/>
      <c r="DD46" s="47" t="n"/>
      <c r="DE46" s="49" t="n"/>
      <c r="DF46" s="47" t="n"/>
      <c r="DG46" s="49" t="n"/>
      <c r="DH46" s="47" t="n"/>
      <c r="DI46" s="49" t="n"/>
      <c r="DJ46" s="47" t="n"/>
      <c r="DK46" s="49" t="n"/>
      <c r="DL46" s="47" t="n"/>
      <c r="DM46" s="47" t="n"/>
      <c r="DN46" s="47" t="n"/>
      <c r="DO46" s="47" t="n"/>
      <c r="DP46" s="47" t="n"/>
      <c r="DQ46" s="47" t="n"/>
      <c r="DR46" s="47" t="n"/>
      <c r="DS46" s="47" t="n"/>
      <c r="DT46" s="50" t="n"/>
      <c r="DU46" s="49" t="n"/>
      <c r="DV46" s="53" t="n"/>
      <c r="DW46" s="53" t="n"/>
      <c r="DX46" s="50" t="n"/>
      <c r="DY46" s="50" t="n"/>
      <c r="DZ46" s="47" t="n"/>
      <c r="EA46" s="47" t="n"/>
      <c r="EB46" s="53" t="n"/>
      <c r="EC46" s="49" t="n"/>
      <c r="ED46" s="49" t="n"/>
      <c r="EE46" s="53" t="n"/>
      <c r="EF46" s="53" t="n"/>
      <c r="EG46" s="50" t="n"/>
      <c r="EH46" s="47" t="n"/>
      <c r="EI46" s="53" t="n"/>
      <c r="EJ46" s="47" t="n"/>
    </row>
    <row r="47" ht="26.25" customFormat="1" customHeight="1" s="86">
      <c r="A47" s="47" t="inlineStr">
        <is>
          <t>sweatshirt</t>
        </is>
      </c>
      <c r="B47" s="48" t="inlineStr">
        <is>
          <t>502RDMD</t>
        </is>
      </c>
      <c r="C47" s="47" t="inlineStr">
        <is>
          <t>Generic</t>
        </is>
      </c>
      <c r="D47" s="47" t="n"/>
      <c r="E47" s="47" t="n"/>
      <c r="F47" s="47" t="n"/>
      <c r="G47" s="87" t="inlineStr">
        <is>
          <t>TEST TITLE hoodie</t>
        </is>
      </c>
      <c r="H4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7" s="47" t="inlineStr">
        <is>
          <t>1731011031</t>
        </is>
      </c>
      <c r="J47" s="47" t="n"/>
      <c r="K47" s="47" t="inlineStr"/>
      <c r="L47" s="47" t="n"/>
      <c r="M47" s="47" t="n"/>
      <c r="N47" s="47" t="n"/>
      <c r="O47" s="47" t="n"/>
      <c r="P47" s="37" t="inlineStr">
        <is>
          <t>Generic</t>
        </is>
      </c>
      <c r="Q47" s="47" t="n"/>
      <c r="R47" s="47" t="n"/>
      <c r="S47" s="47" t="n"/>
      <c r="T47" s="47" t="n"/>
      <c r="U47" s="47" t="n"/>
      <c r="V47" s="49" t="n">
        <v>27.99</v>
      </c>
      <c r="W47" s="50" t="n"/>
      <c r="X47" s="47" t="inlineStr">
        <is>
          <t>unisex</t>
        </is>
      </c>
      <c r="Y47" s="47" t="inlineStr">
        <is>
          <t>Adult</t>
        </is>
      </c>
      <c r="Z47" s="47" t="n"/>
      <c r="AA47" s="47" t="n"/>
      <c r="AB47" s="51" t="inlineStr">
        <is>
          <t>M</t>
        </is>
      </c>
      <c r="AC47" s="47" t="n"/>
      <c r="AD47" s="47" t="n"/>
      <c r="AE47" s="47" t="n"/>
      <c r="AF47" s="88" t="inlineStr">
        <is>
          <t>https://www.dropbox.com/scl/fi/1sldijy7ubum0edn1c9i6/UC502-RD-H.jpg?rlkey=3t1wfql4yuxotb4fm7h5xnyyb&amp;raw=1</t>
        </is>
      </c>
      <c r="AG47" s="37" t="inlineStr">
        <is>
          <t>https://www.dropbox.com/scl/fi/0944vrubjxxyboz3fucmh/1.png?rlkey=tq7fzwf5iftlr0f1wqfyeeij7&amp;raw=1</t>
        </is>
      </c>
      <c r="AH47" s="37" t="inlineStr">
        <is>
          <t>https://www.dropbox.com/scl/fi/s978hzx1sk0h5eo8xocih/2.jpg?rlkey=1u1xd18lykaw2v9mt6zb2dskz&amp;raw=1</t>
        </is>
      </c>
      <c r="AI47" s="37" t="inlineStr">
        <is>
          <t>https://www.dropbox.com/scl/fi/7w1ddigm8k4stpdqm6o53/3.jpg?rlkey=ipgql6rzdiuazrilf1z1ntfbo&amp;raw=1</t>
        </is>
      </c>
      <c r="AJ47" s="47" t="inlineStr">
        <is>
          <t>https://www.dropbox.com/scl/fi/kojgsd3ab7si8mnu5vz89/4.jpg?rlkey=hnobf5ms3a6vyzxjv3a34syar&amp;raw=1</t>
        </is>
      </c>
      <c r="AK47" s="47" t="inlineStr">
        <is>
          <t>https://www.dropbox.com/scl/fi/qjlt0ukgxlgzoms4wuzso/5.jpg?rlkey=t4hrgma96fo9ydavygbpfwjay&amp;raw=1</t>
        </is>
      </c>
      <c r="AL47" s="47" t="inlineStr">
        <is>
          <t>https://www.dropbox.com/scl/fi/296yw9jjykj05m7ibleji/6.jpg?rlkey=uzddk6r7ikm3a6hfttylzc4cw&amp;raw=1</t>
        </is>
      </c>
      <c r="AM47" s="47" t="inlineStr">
        <is>
          <t>https://www.dropbox.com/scl/fi/v9ovgcgtemwfekyld7bjc/EMB1.png?rlkey=ntr8lx1bkne1huuls3gt9gsj8&amp;raw=1</t>
        </is>
      </c>
      <c r="AN47" s="47" t="inlineStr">
        <is>
          <t>https://www.dropbox.com/scl/fi/03kt0xqhq6r0pz4lk1i48/EMB2.png?rlkey=p6oew1nrj5flho20851du9fvq&amp;raw=1</t>
        </is>
      </c>
      <c r="AO47" s="47" t="n"/>
      <c r="AP47" s="47" t="n"/>
      <c r="AQ47" s="47" t="n"/>
      <c r="AR47" s="47" t="n"/>
      <c r="AS47" s="47" t="n"/>
      <c r="AT47" s="47" t="n"/>
      <c r="AU47" s="47" t="n"/>
      <c r="AV47" s="47" t="inlineStr">
        <is>
          <t>child</t>
        </is>
      </c>
      <c r="AW47" s="47" t="inlineStr">
        <is>
          <t>JH001</t>
        </is>
      </c>
      <c r="AX47" s="47" t="inlineStr">
        <is>
          <t>variation</t>
        </is>
      </c>
      <c r="AY47" s="47" t="inlineStr">
        <is>
          <t>Color-Size</t>
        </is>
      </c>
      <c r="AZ47" s="47" t="n"/>
      <c r="BA47" s="50" t="n"/>
      <c r="BB47" s="47" t="n"/>
      <c r="BC47" s="87" t="inlineStr">
        <is>
          <t>mrm,n mrm, mrm,mr,rmr,mr,mr,m,rrm,rhdfd</t>
        </is>
      </c>
      <c r="BD47" s="47" t="n"/>
      <c r="BE47" s="47" t="inlineStr">
        <is>
          <t>Red</t>
        </is>
      </c>
      <c r="BF47" s="47" t="inlineStr">
        <is>
          <t>M</t>
        </is>
      </c>
      <c r="BG47" s="47" t="n"/>
      <c r="BH47" s="47" t="n"/>
      <c r="BI47" s="47" t="inlineStr">
        <is>
          <t>Classic Hooded Sweatshirt</t>
        </is>
      </c>
      <c r="BJ47" s="47" t="n"/>
      <c r="BK47" s="47" t="n"/>
      <c r="BL47" s="47" t="inlineStr">
        <is>
          <t>unisex</t>
        </is>
      </c>
      <c r="BM47" s="42" t="inlineStr">
        <is>
          <t>tes</t>
        </is>
      </c>
      <c r="BN47" s="43" t="inlineStr">
        <is>
          <t>test</t>
        </is>
      </c>
      <c r="BO47" s="43" t="inlineStr">
        <is>
          <t>testttt</t>
        </is>
      </c>
      <c r="BP47" s="52" t="inlineStr">
        <is>
          <t>testtttt</t>
        </is>
      </c>
      <c r="BQ47" s="52" t="inlineStr">
        <is>
          <t>etstttt</t>
        </is>
      </c>
      <c r="BR47" s="47" t="n"/>
      <c r="BS47" s="47" t="n"/>
      <c r="BT47" s="47" t="n"/>
      <c r="BU47" s="37" t="n"/>
      <c r="BV47" s="47" t="n"/>
      <c r="BW47" s="47" t="n"/>
      <c r="BX47" s="47" t="n"/>
      <c r="BY47" s="47" t="n"/>
      <c r="BZ47" s="47" t="n"/>
      <c r="CA47" s="47" t="n"/>
      <c r="CB47" s="47" t="n"/>
      <c r="CC47" s="47" t="n"/>
      <c r="CD47" s="47" t="inlineStr">
        <is>
          <t>50% Polyester, 50% Cotton</t>
        </is>
      </c>
      <c r="CE47" s="47" t="n"/>
      <c r="CF47" s="47" t="n"/>
      <c r="CG47" s="47" t="inlineStr"/>
      <c r="CH47" s="47" t="n"/>
      <c r="CI47" s="47" t="n"/>
      <c r="CJ47" s="53" t="n"/>
      <c r="CK47" s="47" t="n"/>
      <c r="CL47" s="47" t="n"/>
      <c r="CM47" s="47" t="n"/>
      <c r="CN47" s="47" t="n"/>
      <c r="CO47" s="47" t="n"/>
      <c r="CP47" s="47" t="n"/>
      <c r="CQ47" s="47" t="n"/>
      <c r="CR47" s="47" t="n"/>
      <c r="CS47" s="47" t="n"/>
      <c r="CT47" s="47" t="n"/>
      <c r="CU47" s="47" t="n"/>
      <c r="CV47" s="47" t="n"/>
      <c r="CW47" s="47" t="n"/>
      <c r="CX47" s="47" t="n"/>
      <c r="CY47" s="50" t="n"/>
      <c r="CZ47" s="50" t="n"/>
      <c r="DA47" s="50" t="n"/>
      <c r="DB47" s="50" t="n"/>
      <c r="DC47" s="50" t="n"/>
      <c r="DD47" s="47" t="n"/>
      <c r="DE47" s="49" t="n"/>
      <c r="DF47" s="47" t="n"/>
      <c r="DG47" s="49" t="n"/>
      <c r="DH47" s="47" t="n"/>
      <c r="DI47" s="49" t="n"/>
      <c r="DJ47" s="47" t="n"/>
      <c r="DK47" s="49" t="n"/>
      <c r="DL47" s="47" t="n"/>
      <c r="DM47" s="47" t="n"/>
      <c r="DN47" s="47" t="n"/>
      <c r="DO47" s="47" t="n"/>
      <c r="DP47" s="47" t="n"/>
      <c r="DQ47" s="47" t="n"/>
      <c r="DR47" s="47" t="n"/>
      <c r="DS47" s="47" t="n"/>
      <c r="DT47" s="50" t="n"/>
      <c r="DU47" s="49" t="n"/>
      <c r="DV47" s="53" t="n"/>
      <c r="DW47" s="53" t="n"/>
      <c r="DX47" s="50" t="n"/>
      <c r="DY47" s="50" t="n"/>
      <c r="DZ47" s="47" t="n"/>
      <c r="EA47" s="47" t="n"/>
      <c r="EB47" s="53" t="n"/>
      <c r="EC47" s="49" t="n"/>
      <c r="ED47" s="49" t="n"/>
      <c r="EE47" s="53" t="n"/>
      <c r="EF47" s="53" t="n"/>
      <c r="EG47" s="50" t="n"/>
      <c r="EH47" s="47" t="n"/>
      <c r="EI47" s="53" t="n"/>
      <c r="EJ47" s="47" t="n"/>
    </row>
    <row r="48" ht="26.25" customFormat="1" customHeight="1" s="86">
      <c r="A48" s="47" t="inlineStr">
        <is>
          <t>sweatshirt</t>
        </is>
      </c>
      <c r="B48" s="48" t="inlineStr">
        <is>
          <t>502RDLR</t>
        </is>
      </c>
      <c r="C48" s="47" t="inlineStr">
        <is>
          <t>Generic</t>
        </is>
      </c>
      <c r="D48" s="47" t="n"/>
      <c r="E48" s="47" t="n"/>
      <c r="F48" s="47" t="n"/>
      <c r="G48" s="87" t="inlineStr">
        <is>
          <t>TEST TITLE hoodie</t>
        </is>
      </c>
      <c r="H4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8" s="47" t="inlineStr">
        <is>
          <t>1731011031</t>
        </is>
      </c>
      <c r="J48" s="47" t="n"/>
      <c r="K48" s="47" t="inlineStr"/>
      <c r="L48" s="47" t="n"/>
      <c r="M48" s="47" t="n"/>
      <c r="N48" s="47" t="n"/>
      <c r="O48" s="47" t="n"/>
      <c r="P48" s="37" t="inlineStr">
        <is>
          <t>Generic</t>
        </is>
      </c>
      <c r="Q48" s="47" t="n"/>
      <c r="R48" s="47" t="n"/>
      <c r="S48" s="47" t="n"/>
      <c r="T48" s="47" t="n"/>
      <c r="U48" s="47" t="n"/>
      <c r="V48" s="49" t="n">
        <v>27.99</v>
      </c>
      <c r="W48" s="50" t="n"/>
      <c r="X48" s="47" t="inlineStr">
        <is>
          <t>unisex</t>
        </is>
      </c>
      <c r="Y48" s="47" t="inlineStr">
        <is>
          <t>Adult</t>
        </is>
      </c>
      <c r="Z48" s="47" t="n"/>
      <c r="AA48" s="47" t="n"/>
      <c r="AB48" s="51" t="inlineStr">
        <is>
          <t>L</t>
        </is>
      </c>
      <c r="AC48" s="47" t="n"/>
      <c r="AD48" s="47" t="n"/>
      <c r="AE48" s="47" t="n"/>
      <c r="AF48" s="88" t="inlineStr">
        <is>
          <t>https://www.dropbox.com/scl/fi/1sldijy7ubum0edn1c9i6/UC502-RD-H.jpg?rlkey=3t1wfql4yuxotb4fm7h5xnyyb&amp;raw=1</t>
        </is>
      </c>
      <c r="AG48" s="37" t="inlineStr">
        <is>
          <t>https://www.dropbox.com/scl/fi/0944vrubjxxyboz3fucmh/1.png?rlkey=tq7fzwf5iftlr0f1wqfyeeij7&amp;raw=1</t>
        </is>
      </c>
      <c r="AH48" s="37" t="inlineStr">
        <is>
          <t>https://www.dropbox.com/scl/fi/s978hzx1sk0h5eo8xocih/2.jpg?rlkey=1u1xd18lykaw2v9mt6zb2dskz&amp;raw=1</t>
        </is>
      </c>
      <c r="AI48" s="37" t="inlineStr">
        <is>
          <t>https://www.dropbox.com/scl/fi/7w1ddigm8k4stpdqm6o53/3.jpg?rlkey=ipgql6rzdiuazrilf1z1ntfbo&amp;raw=1</t>
        </is>
      </c>
      <c r="AJ48" s="47" t="inlineStr">
        <is>
          <t>https://www.dropbox.com/scl/fi/kojgsd3ab7si8mnu5vz89/4.jpg?rlkey=hnobf5ms3a6vyzxjv3a34syar&amp;raw=1</t>
        </is>
      </c>
      <c r="AK48" s="47" t="inlineStr">
        <is>
          <t>https://www.dropbox.com/scl/fi/qjlt0ukgxlgzoms4wuzso/5.jpg?rlkey=t4hrgma96fo9ydavygbpfwjay&amp;raw=1</t>
        </is>
      </c>
      <c r="AL48" s="47" t="inlineStr">
        <is>
          <t>https://www.dropbox.com/scl/fi/296yw9jjykj05m7ibleji/6.jpg?rlkey=uzddk6r7ikm3a6hfttylzc4cw&amp;raw=1</t>
        </is>
      </c>
      <c r="AM48" s="47" t="inlineStr">
        <is>
          <t>https://www.dropbox.com/scl/fi/v9ovgcgtemwfekyld7bjc/EMB1.png?rlkey=ntr8lx1bkne1huuls3gt9gsj8&amp;raw=1</t>
        </is>
      </c>
      <c r="AN48" s="47" t="inlineStr">
        <is>
          <t>https://www.dropbox.com/scl/fi/03kt0xqhq6r0pz4lk1i48/EMB2.png?rlkey=p6oew1nrj5flho20851du9fvq&amp;raw=1</t>
        </is>
      </c>
      <c r="AO48" s="47" t="n"/>
      <c r="AP48" s="47" t="n"/>
      <c r="AQ48" s="47" t="n"/>
      <c r="AR48" s="47" t="n"/>
      <c r="AS48" s="47" t="n"/>
      <c r="AT48" s="47" t="n"/>
      <c r="AU48" s="47" t="n"/>
      <c r="AV48" s="47" t="inlineStr">
        <is>
          <t>child</t>
        </is>
      </c>
      <c r="AW48" s="47" t="inlineStr">
        <is>
          <t>JH001</t>
        </is>
      </c>
      <c r="AX48" s="47" t="inlineStr">
        <is>
          <t>variation</t>
        </is>
      </c>
      <c r="AY48" s="47" t="inlineStr">
        <is>
          <t>Color-Size</t>
        </is>
      </c>
      <c r="AZ48" s="47" t="n"/>
      <c r="BA48" s="50" t="n"/>
      <c r="BB48" s="47" t="n"/>
      <c r="BC48" s="87" t="inlineStr">
        <is>
          <t>mrm,n mrm, mrm,mr,rmr,mr,mr,m,rrm,rhdfd</t>
        </is>
      </c>
      <c r="BD48" s="47" t="n"/>
      <c r="BE48" s="47" t="inlineStr">
        <is>
          <t>Red</t>
        </is>
      </c>
      <c r="BF48" s="47" t="inlineStr">
        <is>
          <t>L</t>
        </is>
      </c>
      <c r="BG48" s="47" t="n"/>
      <c r="BH48" s="47" t="n"/>
      <c r="BI48" s="47" t="inlineStr">
        <is>
          <t>Classic Hooded Sweatshirt</t>
        </is>
      </c>
      <c r="BJ48" s="47" t="n"/>
      <c r="BK48" s="47" t="n"/>
      <c r="BL48" s="47" t="inlineStr">
        <is>
          <t>unisex</t>
        </is>
      </c>
      <c r="BM48" s="42" t="inlineStr">
        <is>
          <t>tes</t>
        </is>
      </c>
      <c r="BN48" s="43" t="inlineStr">
        <is>
          <t>test</t>
        </is>
      </c>
      <c r="BO48" s="43" t="inlineStr">
        <is>
          <t>testttt</t>
        </is>
      </c>
      <c r="BP48" s="52" t="inlineStr">
        <is>
          <t>testtttt</t>
        </is>
      </c>
      <c r="BQ48" s="52" t="inlineStr">
        <is>
          <t>etstttt</t>
        </is>
      </c>
      <c r="BR48" s="47" t="n"/>
      <c r="BS48" s="47" t="n"/>
      <c r="BT48" s="47" t="n"/>
      <c r="BU48" s="37" t="n"/>
      <c r="BV48" s="47" t="n"/>
      <c r="BW48" s="47" t="n"/>
      <c r="BX48" s="47" t="n"/>
      <c r="BY48" s="47" t="n"/>
      <c r="BZ48" s="47" t="n"/>
      <c r="CA48" s="47" t="n"/>
      <c r="CB48" s="47" t="n"/>
      <c r="CC48" s="47" t="n"/>
      <c r="CD48" s="47" t="inlineStr">
        <is>
          <t>50% Polyester, 50% Cotton</t>
        </is>
      </c>
      <c r="CE48" s="47" t="n"/>
      <c r="CF48" s="47" t="n"/>
      <c r="CG48" s="47" t="inlineStr"/>
      <c r="CH48" s="47" t="n"/>
      <c r="CI48" s="47" t="n"/>
      <c r="CJ48" s="53" t="n"/>
      <c r="CK48" s="47" t="n"/>
      <c r="CL48" s="47" t="n"/>
      <c r="CM48" s="47" t="n"/>
      <c r="CN48" s="47" t="n"/>
      <c r="CO48" s="47" t="n"/>
      <c r="CP48" s="47" t="n"/>
      <c r="CQ48" s="47" t="n"/>
      <c r="CR48" s="47" t="n"/>
      <c r="CS48" s="47" t="n"/>
      <c r="CT48" s="47" t="n"/>
      <c r="CU48" s="47" t="n"/>
      <c r="CV48" s="47" t="n"/>
      <c r="CW48" s="47" t="n"/>
      <c r="CX48" s="47" t="n"/>
      <c r="CY48" s="50" t="n"/>
      <c r="CZ48" s="50" t="n"/>
      <c r="DA48" s="50" t="n"/>
      <c r="DB48" s="50" t="n"/>
      <c r="DC48" s="50" t="n"/>
      <c r="DD48" s="47" t="n"/>
      <c r="DE48" s="49" t="n"/>
      <c r="DF48" s="47" t="n"/>
      <c r="DG48" s="49" t="n"/>
      <c r="DH48" s="47" t="n"/>
      <c r="DI48" s="49" t="n"/>
      <c r="DJ48" s="47" t="n"/>
      <c r="DK48" s="49" t="n"/>
      <c r="DL48" s="47" t="n"/>
      <c r="DM48" s="47" t="n"/>
      <c r="DN48" s="47" t="n"/>
      <c r="DO48" s="47" t="n"/>
      <c r="DP48" s="47" t="n"/>
      <c r="DQ48" s="47" t="n"/>
      <c r="DR48" s="47" t="n"/>
      <c r="DS48" s="47" t="n"/>
      <c r="DT48" s="50" t="n"/>
      <c r="DU48" s="49" t="n"/>
      <c r="DV48" s="53" t="n"/>
      <c r="DW48" s="53" t="n"/>
      <c r="DX48" s="50" t="n"/>
      <c r="DY48" s="50" t="n"/>
      <c r="DZ48" s="47" t="n"/>
      <c r="EA48" s="47" t="n"/>
      <c r="EB48" s="53" t="n"/>
      <c r="EC48" s="49" t="n"/>
      <c r="ED48" s="49" t="n"/>
      <c r="EE48" s="53" t="n"/>
      <c r="EF48" s="53" t="n"/>
      <c r="EG48" s="50" t="n"/>
      <c r="EH48" s="47" t="n"/>
      <c r="EI48" s="53" t="n"/>
      <c r="EJ48" s="47" t="n"/>
    </row>
    <row r="49" ht="26.25" customFormat="1" customHeight="1" s="86">
      <c r="A49" s="47" t="inlineStr">
        <is>
          <t>sweatshirt</t>
        </is>
      </c>
      <c r="B49" s="48" t="inlineStr">
        <is>
          <t>502RDXL</t>
        </is>
      </c>
      <c r="C49" s="47" t="inlineStr">
        <is>
          <t>Generic</t>
        </is>
      </c>
      <c r="D49" s="47" t="n"/>
      <c r="E49" s="47" t="n"/>
      <c r="F49" s="47" t="n"/>
      <c r="G49" s="87" t="inlineStr">
        <is>
          <t>TEST TITLE hoodie</t>
        </is>
      </c>
      <c r="H4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49" s="47" t="inlineStr">
        <is>
          <t>1731011031</t>
        </is>
      </c>
      <c r="J49" s="47" t="n"/>
      <c r="K49" s="47" t="inlineStr"/>
      <c r="L49" s="47" t="n"/>
      <c r="M49" s="47" t="n"/>
      <c r="N49" s="47" t="n"/>
      <c r="O49" s="47" t="n"/>
      <c r="P49" s="37" t="inlineStr">
        <is>
          <t>Generic</t>
        </is>
      </c>
      <c r="Q49" s="47" t="n"/>
      <c r="R49" s="47" t="n"/>
      <c r="S49" s="47" t="n"/>
      <c r="T49" s="47" t="n"/>
      <c r="U49" s="47" t="n"/>
      <c r="V49" s="49" t="n">
        <v>27.99</v>
      </c>
      <c r="W49" s="50" t="n"/>
      <c r="X49" s="47" t="inlineStr">
        <is>
          <t>unisex</t>
        </is>
      </c>
      <c r="Y49" s="47" t="inlineStr">
        <is>
          <t>Adult</t>
        </is>
      </c>
      <c r="Z49" s="47" t="n"/>
      <c r="AA49" s="47" t="n"/>
      <c r="AB49" s="51" t="inlineStr">
        <is>
          <t>XL</t>
        </is>
      </c>
      <c r="AC49" s="47" t="n"/>
      <c r="AD49" s="47" t="n"/>
      <c r="AE49" s="47" t="n"/>
      <c r="AF49" s="88" t="inlineStr">
        <is>
          <t>https://www.dropbox.com/scl/fi/1sldijy7ubum0edn1c9i6/UC502-RD-H.jpg?rlkey=3t1wfql4yuxotb4fm7h5xnyyb&amp;raw=1</t>
        </is>
      </c>
      <c r="AG49" s="37" t="inlineStr">
        <is>
          <t>https://www.dropbox.com/scl/fi/0944vrubjxxyboz3fucmh/1.png?rlkey=tq7fzwf5iftlr0f1wqfyeeij7&amp;raw=1</t>
        </is>
      </c>
      <c r="AH49" s="37" t="inlineStr">
        <is>
          <t>https://www.dropbox.com/scl/fi/s978hzx1sk0h5eo8xocih/2.jpg?rlkey=1u1xd18lykaw2v9mt6zb2dskz&amp;raw=1</t>
        </is>
      </c>
      <c r="AI49" s="37" t="inlineStr">
        <is>
          <t>https://www.dropbox.com/scl/fi/7w1ddigm8k4stpdqm6o53/3.jpg?rlkey=ipgql6rzdiuazrilf1z1ntfbo&amp;raw=1</t>
        </is>
      </c>
      <c r="AJ49" s="47" t="inlineStr">
        <is>
          <t>https://www.dropbox.com/scl/fi/kojgsd3ab7si8mnu5vz89/4.jpg?rlkey=hnobf5ms3a6vyzxjv3a34syar&amp;raw=1</t>
        </is>
      </c>
      <c r="AK49" s="47" t="inlineStr">
        <is>
          <t>https://www.dropbox.com/scl/fi/qjlt0ukgxlgzoms4wuzso/5.jpg?rlkey=t4hrgma96fo9ydavygbpfwjay&amp;raw=1</t>
        </is>
      </c>
      <c r="AL49" s="47" t="inlineStr">
        <is>
          <t>https://www.dropbox.com/scl/fi/296yw9jjykj05m7ibleji/6.jpg?rlkey=uzddk6r7ikm3a6hfttylzc4cw&amp;raw=1</t>
        </is>
      </c>
      <c r="AM49" s="47" t="inlineStr">
        <is>
          <t>https://www.dropbox.com/scl/fi/v9ovgcgtemwfekyld7bjc/EMB1.png?rlkey=ntr8lx1bkne1huuls3gt9gsj8&amp;raw=1</t>
        </is>
      </c>
      <c r="AN49" s="47" t="inlineStr">
        <is>
          <t>https://www.dropbox.com/scl/fi/03kt0xqhq6r0pz4lk1i48/EMB2.png?rlkey=p6oew1nrj5flho20851du9fvq&amp;raw=1</t>
        </is>
      </c>
      <c r="AO49" s="47" t="n"/>
      <c r="AP49" s="47" t="n"/>
      <c r="AQ49" s="47" t="n"/>
      <c r="AR49" s="47" t="n"/>
      <c r="AS49" s="47" t="n"/>
      <c r="AT49" s="47" t="n"/>
      <c r="AU49" s="47" t="n"/>
      <c r="AV49" s="47" t="inlineStr">
        <is>
          <t>child</t>
        </is>
      </c>
      <c r="AW49" s="47" t="inlineStr">
        <is>
          <t>JH001</t>
        </is>
      </c>
      <c r="AX49" s="47" t="inlineStr">
        <is>
          <t>variation</t>
        </is>
      </c>
      <c r="AY49" s="47" t="inlineStr">
        <is>
          <t>Color-Size</t>
        </is>
      </c>
      <c r="AZ49" s="47" t="n"/>
      <c r="BA49" s="50" t="n"/>
      <c r="BB49" s="47" t="n"/>
      <c r="BC49" s="87" t="inlineStr">
        <is>
          <t>mrm,n mrm, mrm,mr,rmr,mr,mr,m,rrm,rhdfd</t>
        </is>
      </c>
      <c r="BD49" s="47" t="n"/>
      <c r="BE49" s="47" t="inlineStr">
        <is>
          <t>Red</t>
        </is>
      </c>
      <c r="BF49" s="47" t="inlineStr">
        <is>
          <t>XL</t>
        </is>
      </c>
      <c r="BG49" s="47" t="n"/>
      <c r="BH49" s="47" t="n"/>
      <c r="BI49" s="47" t="inlineStr">
        <is>
          <t>Classic Hooded Sweatshirt</t>
        </is>
      </c>
      <c r="BJ49" s="47" t="n"/>
      <c r="BK49" s="47" t="n"/>
      <c r="BL49" s="47" t="inlineStr">
        <is>
          <t>unisex</t>
        </is>
      </c>
      <c r="BM49" s="42" t="inlineStr">
        <is>
          <t>tes</t>
        </is>
      </c>
      <c r="BN49" s="43" t="inlineStr">
        <is>
          <t>test</t>
        </is>
      </c>
      <c r="BO49" s="43" t="inlineStr">
        <is>
          <t>testttt</t>
        </is>
      </c>
      <c r="BP49" s="52" t="inlineStr">
        <is>
          <t>testtttt</t>
        </is>
      </c>
      <c r="BQ49" s="52" t="inlineStr">
        <is>
          <t>etstttt</t>
        </is>
      </c>
      <c r="BR49" s="47" t="n"/>
      <c r="BS49" s="47" t="n"/>
      <c r="BT49" s="47" t="n"/>
      <c r="BU49" s="37" t="n"/>
      <c r="BV49" s="47" t="n"/>
      <c r="BW49" s="47" t="n"/>
      <c r="BX49" s="47" t="n"/>
      <c r="BY49" s="47" t="n"/>
      <c r="BZ49" s="47" t="n"/>
      <c r="CA49" s="47" t="n"/>
      <c r="CB49" s="47" t="n"/>
      <c r="CC49" s="47" t="n"/>
      <c r="CD49" s="47" t="inlineStr">
        <is>
          <t>50% Polyester, 50% Cotton</t>
        </is>
      </c>
      <c r="CE49" s="47" t="n"/>
      <c r="CF49" s="47" t="n"/>
      <c r="CG49" s="47" t="inlineStr"/>
      <c r="CH49" s="47" t="n"/>
      <c r="CI49" s="47" t="n"/>
      <c r="CJ49" s="53" t="n"/>
      <c r="CK49" s="47" t="n"/>
      <c r="CL49" s="47" t="n"/>
      <c r="CM49" s="47" t="n"/>
      <c r="CN49" s="47" t="n"/>
      <c r="CO49" s="47" t="n"/>
      <c r="CP49" s="47" t="n"/>
      <c r="CQ49" s="47" t="n"/>
      <c r="CR49" s="47" t="n"/>
      <c r="CS49" s="47" t="n"/>
      <c r="CT49" s="47" t="n"/>
      <c r="CU49" s="47" t="n"/>
      <c r="CV49" s="47" t="n"/>
      <c r="CW49" s="47" t="n"/>
      <c r="CX49" s="47" t="n"/>
      <c r="CY49" s="50" t="n"/>
      <c r="CZ49" s="50" t="n"/>
      <c r="DA49" s="50" t="n"/>
      <c r="DB49" s="50" t="n"/>
      <c r="DC49" s="50" t="n"/>
      <c r="DD49" s="47" t="n"/>
      <c r="DE49" s="49" t="n"/>
      <c r="DF49" s="47" t="n"/>
      <c r="DG49" s="49" t="n"/>
      <c r="DH49" s="47" t="n"/>
      <c r="DI49" s="49" t="n"/>
      <c r="DJ49" s="47" t="n"/>
      <c r="DK49" s="49" t="n"/>
      <c r="DL49" s="47" t="n"/>
      <c r="DM49" s="47" t="n"/>
      <c r="DN49" s="47" t="n"/>
      <c r="DO49" s="47" t="n"/>
      <c r="DP49" s="47" t="n"/>
      <c r="DQ49" s="47" t="n"/>
      <c r="DR49" s="47" t="n"/>
      <c r="DS49" s="47" t="n"/>
      <c r="DT49" s="50" t="n"/>
      <c r="DU49" s="49" t="n"/>
      <c r="DV49" s="53" t="n"/>
      <c r="DW49" s="53" t="n"/>
      <c r="DX49" s="50" t="n"/>
      <c r="DY49" s="50" t="n"/>
      <c r="DZ49" s="47" t="n"/>
      <c r="EA49" s="47" t="n"/>
      <c r="EB49" s="53" t="n"/>
      <c r="EC49" s="49" t="n"/>
      <c r="ED49" s="49" t="n"/>
      <c r="EE49" s="53" t="n"/>
      <c r="EF49" s="53" t="n"/>
      <c r="EG49" s="50" t="n"/>
      <c r="EH49" s="47" t="n"/>
      <c r="EI49" s="53" t="n"/>
      <c r="EJ49" s="47" t="n"/>
    </row>
    <row r="50" ht="26.25" customFormat="1" customHeight="1" s="86">
      <c r="A50" s="47" t="inlineStr">
        <is>
          <t>sweatshirt</t>
        </is>
      </c>
      <c r="B50" s="48" t="inlineStr">
        <is>
          <t>502RD2XL</t>
        </is>
      </c>
      <c r="C50" s="47" t="inlineStr">
        <is>
          <t>Generic</t>
        </is>
      </c>
      <c r="D50" s="47" t="n"/>
      <c r="E50" s="47" t="n"/>
      <c r="F50" s="47" t="n"/>
      <c r="G50" s="87" t="inlineStr">
        <is>
          <t>TEST TITLE hoodie</t>
        </is>
      </c>
      <c r="H5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0" s="47" t="inlineStr">
        <is>
          <t>1731011031</t>
        </is>
      </c>
      <c r="J50" s="47" t="n"/>
      <c r="K50" s="47" t="inlineStr"/>
      <c r="L50" s="47" t="n"/>
      <c r="M50" s="47" t="n"/>
      <c r="N50" s="47" t="n"/>
      <c r="O50" s="47" t="n"/>
      <c r="P50" s="37" t="inlineStr">
        <is>
          <t>Generic</t>
        </is>
      </c>
      <c r="Q50" s="47" t="n"/>
      <c r="R50" s="47" t="n"/>
      <c r="S50" s="47" t="n"/>
      <c r="T50" s="47" t="n"/>
      <c r="U50" s="47" t="n"/>
      <c r="V50" s="49" t="n">
        <v>27.99</v>
      </c>
      <c r="W50" s="50" t="n"/>
      <c r="X50" s="47" t="inlineStr">
        <is>
          <t>unisex</t>
        </is>
      </c>
      <c r="Y50" s="47" t="inlineStr">
        <is>
          <t>Adult</t>
        </is>
      </c>
      <c r="Z50" s="47" t="n"/>
      <c r="AA50" s="47" t="n"/>
      <c r="AB50" s="51" t="inlineStr">
        <is>
          <t>2XL</t>
        </is>
      </c>
      <c r="AC50" s="47" t="n"/>
      <c r="AD50" s="47" t="n"/>
      <c r="AE50" s="47" t="n"/>
      <c r="AF50" s="88" t="inlineStr">
        <is>
          <t>https://www.dropbox.com/scl/fi/1sldijy7ubum0edn1c9i6/UC502-RD-H.jpg?rlkey=3t1wfql4yuxotb4fm7h5xnyyb&amp;raw=1</t>
        </is>
      </c>
      <c r="AG50" s="37" t="inlineStr">
        <is>
          <t>https://www.dropbox.com/scl/fi/0944vrubjxxyboz3fucmh/1.png?rlkey=tq7fzwf5iftlr0f1wqfyeeij7&amp;raw=1</t>
        </is>
      </c>
      <c r="AH50" s="37" t="inlineStr">
        <is>
          <t>https://www.dropbox.com/scl/fi/s978hzx1sk0h5eo8xocih/2.jpg?rlkey=1u1xd18lykaw2v9mt6zb2dskz&amp;raw=1</t>
        </is>
      </c>
      <c r="AI50" s="37" t="inlineStr">
        <is>
          <t>https://www.dropbox.com/scl/fi/7w1ddigm8k4stpdqm6o53/3.jpg?rlkey=ipgql6rzdiuazrilf1z1ntfbo&amp;raw=1</t>
        </is>
      </c>
      <c r="AJ50" s="47" t="inlineStr">
        <is>
          <t>https://www.dropbox.com/scl/fi/kojgsd3ab7si8mnu5vz89/4.jpg?rlkey=hnobf5ms3a6vyzxjv3a34syar&amp;raw=1</t>
        </is>
      </c>
      <c r="AK50" s="47" t="inlineStr">
        <is>
          <t>https://www.dropbox.com/scl/fi/qjlt0ukgxlgzoms4wuzso/5.jpg?rlkey=t4hrgma96fo9ydavygbpfwjay&amp;raw=1</t>
        </is>
      </c>
      <c r="AL50" s="47" t="inlineStr">
        <is>
          <t>https://www.dropbox.com/scl/fi/296yw9jjykj05m7ibleji/6.jpg?rlkey=uzddk6r7ikm3a6hfttylzc4cw&amp;raw=1</t>
        </is>
      </c>
      <c r="AM50" s="47" t="inlineStr">
        <is>
          <t>https://www.dropbox.com/scl/fi/v9ovgcgtemwfekyld7bjc/EMB1.png?rlkey=ntr8lx1bkne1huuls3gt9gsj8&amp;raw=1</t>
        </is>
      </c>
      <c r="AN50" s="47" t="inlineStr">
        <is>
          <t>https://www.dropbox.com/scl/fi/03kt0xqhq6r0pz4lk1i48/EMB2.png?rlkey=p6oew1nrj5flho20851du9fvq&amp;raw=1</t>
        </is>
      </c>
      <c r="AO50" s="47" t="n"/>
      <c r="AP50" s="47" t="n"/>
      <c r="AQ50" s="47" t="n"/>
      <c r="AR50" s="47" t="n"/>
      <c r="AS50" s="47" t="n"/>
      <c r="AT50" s="47" t="n"/>
      <c r="AU50" s="47" t="n"/>
      <c r="AV50" s="47" t="inlineStr">
        <is>
          <t>child</t>
        </is>
      </c>
      <c r="AW50" s="47" t="inlineStr">
        <is>
          <t>JH001</t>
        </is>
      </c>
      <c r="AX50" s="47" t="inlineStr">
        <is>
          <t>variation</t>
        </is>
      </c>
      <c r="AY50" s="47" t="inlineStr">
        <is>
          <t>Color-Size</t>
        </is>
      </c>
      <c r="AZ50" s="47" t="n"/>
      <c r="BA50" s="50" t="n"/>
      <c r="BB50" s="47" t="n"/>
      <c r="BC50" s="87" t="inlineStr">
        <is>
          <t>mrm,n mrm, mrm,mr,rmr,mr,mr,m,rrm,rhdfd</t>
        </is>
      </c>
      <c r="BD50" s="47" t="n"/>
      <c r="BE50" s="47" t="inlineStr">
        <is>
          <t>Red</t>
        </is>
      </c>
      <c r="BF50" s="47" t="inlineStr">
        <is>
          <t>2XL</t>
        </is>
      </c>
      <c r="BG50" s="47" t="n"/>
      <c r="BH50" s="47" t="n"/>
      <c r="BI50" s="47" t="inlineStr">
        <is>
          <t>Classic Hooded Sweatshirt</t>
        </is>
      </c>
      <c r="BJ50" s="47" t="n"/>
      <c r="BK50" s="47" t="n"/>
      <c r="BL50" s="47" t="inlineStr">
        <is>
          <t>unisex</t>
        </is>
      </c>
      <c r="BM50" s="42" t="inlineStr">
        <is>
          <t>tes</t>
        </is>
      </c>
      <c r="BN50" s="43" t="inlineStr">
        <is>
          <t>test</t>
        </is>
      </c>
      <c r="BO50" s="43" t="inlineStr">
        <is>
          <t>testttt</t>
        </is>
      </c>
      <c r="BP50" s="52" t="inlineStr">
        <is>
          <t>testtttt</t>
        </is>
      </c>
      <c r="BQ50" s="52" t="inlineStr">
        <is>
          <t>etstttt</t>
        </is>
      </c>
      <c r="BR50" s="47" t="n"/>
      <c r="BS50" s="47" t="n"/>
      <c r="BT50" s="47" t="n"/>
      <c r="BU50" s="37" t="n"/>
      <c r="BV50" s="47" t="n"/>
      <c r="BW50" s="47" t="n"/>
      <c r="BX50" s="47" t="n"/>
      <c r="BY50" s="47" t="n"/>
      <c r="BZ50" s="47" t="n"/>
      <c r="CA50" s="47" t="n"/>
      <c r="CB50" s="47" t="n"/>
      <c r="CC50" s="47" t="n"/>
      <c r="CD50" s="47" t="inlineStr">
        <is>
          <t>50% Polyester, 50% Cotton</t>
        </is>
      </c>
      <c r="CE50" s="47" t="n"/>
      <c r="CF50" s="47" t="n"/>
      <c r="CG50" s="47" t="inlineStr"/>
      <c r="CH50" s="47" t="n"/>
      <c r="CI50" s="47" t="n"/>
      <c r="CJ50" s="53" t="n"/>
      <c r="CK50" s="47" t="n"/>
      <c r="CL50" s="47" t="n"/>
      <c r="CM50" s="47" t="n"/>
      <c r="CN50" s="47" t="n"/>
      <c r="CO50" s="47" t="n"/>
      <c r="CP50" s="47" t="n"/>
      <c r="CQ50" s="47" t="n"/>
      <c r="CR50" s="47" t="n"/>
      <c r="CS50" s="47" t="n"/>
      <c r="CT50" s="47" t="n"/>
      <c r="CU50" s="47" t="n"/>
      <c r="CV50" s="47" t="n"/>
      <c r="CW50" s="47" t="n"/>
      <c r="CX50" s="47" t="n"/>
      <c r="CY50" s="50" t="n"/>
      <c r="CZ50" s="50" t="n"/>
      <c r="DA50" s="50" t="n"/>
      <c r="DB50" s="50" t="n"/>
      <c r="DC50" s="50" t="n"/>
      <c r="DD50" s="47" t="n"/>
      <c r="DE50" s="49" t="n"/>
      <c r="DF50" s="47" t="n"/>
      <c r="DG50" s="49" t="n"/>
      <c r="DH50" s="47" t="n"/>
      <c r="DI50" s="49" t="n"/>
      <c r="DJ50" s="47" t="n"/>
      <c r="DK50" s="49" t="n"/>
      <c r="DL50" s="47" t="n"/>
      <c r="DM50" s="47" t="n"/>
      <c r="DN50" s="47" t="n"/>
      <c r="DO50" s="47" t="n"/>
      <c r="DP50" s="47" t="n"/>
      <c r="DQ50" s="47" t="n"/>
      <c r="DR50" s="47" t="n"/>
      <c r="DS50" s="47" t="n"/>
      <c r="DT50" s="50" t="n"/>
      <c r="DU50" s="49" t="n"/>
      <c r="DV50" s="53" t="n"/>
      <c r="DW50" s="53" t="n"/>
      <c r="DX50" s="50" t="n"/>
      <c r="DY50" s="50" t="n"/>
      <c r="DZ50" s="47" t="n"/>
      <c r="EA50" s="47" t="n"/>
      <c r="EB50" s="53" t="n"/>
      <c r="EC50" s="49" t="n"/>
      <c r="ED50" s="49" t="n"/>
      <c r="EE50" s="53" t="n"/>
      <c r="EF50" s="53" t="n"/>
      <c r="EG50" s="50" t="n"/>
      <c r="EH50" s="47" t="n"/>
      <c r="EI50" s="53" t="n"/>
      <c r="EJ50" s="47" t="n"/>
    </row>
    <row r="51" ht="26.25" customFormat="1" customHeight="1" s="86">
      <c r="A51" s="47" t="inlineStr">
        <is>
          <t>sweatshirt</t>
        </is>
      </c>
      <c r="B51" s="48" t="inlineStr">
        <is>
          <t>502RD3XL</t>
        </is>
      </c>
      <c r="C51" s="47" t="inlineStr">
        <is>
          <t>Generic</t>
        </is>
      </c>
      <c r="D51" s="47" t="n"/>
      <c r="E51" s="47" t="n"/>
      <c r="F51" s="47" t="n"/>
      <c r="G51" s="87" t="inlineStr">
        <is>
          <t>TEST TITLE hoodie</t>
        </is>
      </c>
      <c r="H5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1" s="47" t="inlineStr">
        <is>
          <t>1731011031</t>
        </is>
      </c>
      <c r="J51" s="47" t="n"/>
      <c r="K51" s="47" t="inlineStr"/>
      <c r="L51" s="47" t="n"/>
      <c r="M51" s="47" t="n"/>
      <c r="N51" s="47" t="n"/>
      <c r="O51" s="47" t="n"/>
      <c r="P51" s="37" t="inlineStr">
        <is>
          <t>Generic</t>
        </is>
      </c>
      <c r="Q51" s="47" t="n"/>
      <c r="R51" s="47" t="n"/>
      <c r="S51" s="47" t="n"/>
      <c r="T51" s="47" t="n"/>
      <c r="U51" s="47" t="n"/>
      <c r="V51" s="49" t="n">
        <v>27.99</v>
      </c>
      <c r="W51" s="50" t="n"/>
      <c r="X51" s="47" t="inlineStr">
        <is>
          <t>unisex</t>
        </is>
      </c>
      <c r="Y51" s="47" t="inlineStr">
        <is>
          <t>Adult</t>
        </is>
      </c>
      <c r="Z51" s="47" t="n"/>
      <c r="AA51" s="47" t="n"/>
      <c r="AB51" s="51" t="inlineStr">
        <is>
          <t>3XL</t>
        </is>
      </c>
      <c r="AC51" s="47" t="n"/>
      <c r="AD51" s="47" t="n"/>
      <c r="AE51" s="47" t="n"/>
      <c r="AF51" s="88" t="inlineStr">
        <is>
          <t>https://www.dropbox.com/scl/fi/1sldijy7ubum0edn1c9i6/UC502-RD-H.jpg?rlkey=3t1wfql4yuxotb4fm7h5xnyyb&amp;raw=1</t>
        </is>
      </c>
      <c r="AG51" s="37" t="inlineStr">
        <is>
          <t>https://www.dropbox.com/scl/fi/0944vrubjxxyboz3fucmh/1.png?rlkey=tq7fzwf5iftlr0f1wqfyeeij7&amp;raw=1</t>
        </is>
      </c>
      <c r="AH51" s="37" t="inlineStr">
        <is>
          <t>https://www.dropbox.com/scl/fi/s978hzx1sk0h5eo8xocih/2.jpg?rlkey=1u1xd18lykaw2v9mt6zb2dskz&amp;raw=1</t>
        </is>
      </c>
      <c r="AI51" s="37" t="inlineStr">
        <is>
          <t>https://www.dropbox.com/scl/fi/7w1ddigm8k4stpdqm6o53/3.jpg?rlkey=ipgql6rzdiuazrilf1z1ntfbo&amp;raw=1</t>
        </is>
      </c>
      <c r="AJ51" s="47" t="inlineStr">
        <is>
          <t>https://www.dropbox.com/scl/fi/kojgsd3ab7si8mnu5vz89/4.jpg?rlkey=hnobf5ms3a6vyzxjv3a34syar&amp;raw=1</t>
        </is>
      </c>
      <c r="AK51" s="47" t="inlineStr">
        <is>
          <t>https://www.dropbox.com/scl/fi/qjlt0ukgxlgzoms4wuzso/5.jpg?rlkey=t4hrgma96fo9ydavygbpfwjay&amp;raw=1</t>
        </is>
      </c>
      <c r="AL51" s="47" t="inlineStr">
        <is>
          <t>https://www.dropbox.com/scl/fi/296yw9jjykj05m7ibleji/6.jpg?rlkey=uzddk6r7ikm3a6hfttylzc4cw&amp;raw=1</t>
        </is>
      </c>
      <c r="AM51" s="47" t="inlineStr">
        <is>
          <t>https://www.dropbox.com/scl/fi/v9ovgcgtemwfekyld7bjc/EMB1.png?rlkey=ntr8lx1bkne1huuls3gt9gsj8&amp;raw=1</t>
        </is>
      </c>
      <c r="AN51" s="47" t="inlineStr">
        <is>
          <t>https://www.dropbox.com/scl/fi/03kt0xqhq6r0pz4lk1i48/EMB2.png?rlkey=p6oew1nrj5flho20851du9fvq&amp;raw=1</t>
        </is>
      </c>
      <c r="AO51" s="47" t="n"/>
      <c r="AP51" s="47" t="n"/>
      <c r="AQ51" s="47" t="n"/>
      <c r="AR51" s="47" t="n"/>
      <c r="AS51" s="47" t="n"/>
      <c r="AT51" s="47" t="n"/>
      <c r="AU51" s="47" t="n"/>
      <c r="AV51" s="47" t="inlineStr">
        <is>
          <t>child</t>
        </is>
      </c>
      <c r="AW51" s="47" t="inlineStr">
        <is>
          <t>JH001</t>
        </is>
      </c>
      <c r="AX51" s="47" t="inlineStr">
        <is>
          <t>variation</t>
        </is>
      </c>
      <c r="AY51" s="47" t="inlineStr">
        <is>
          <t>Color-Size</t>
        </is>
      </c>
      <c r="AZ51" s="47" t="n"/>
      <c r="BA51" s="50" t="n"/>
      <c r="BB51" s="47" t="n"/>
      <c r="BC51" s="87" t="inlineStr">
        <is>
          <t>mrm,n mrm, mrm,mr,rmr,mr,mr,m,rrm,rhdfd</t>
        </is>
      </c>
      <c r="BD51" s="47" t="n"/>
      <c r="BE51" s="47" t="inlineStr">
        <is>
          <t>Red</t>
        </is>
      </c>
      <c r="BF51" s="47" t="inlineStr">
        <is>
          <t>3XL</t>
        </is>
      </c>
      <c r="BG51" s="47" t="n"/>
      <c r="BH51" s="47" t="n"/>
      <c r="BI51" s="47" t="inlineStr">
        <is>
          <t>Classic Hooded Sweatshirt</t>
        </is>
      </c>
      <c r="BJ51" s="47" t="n"/>
      <c r="BK51" s="47" t="n"/>
      <c r="BL51" s="47" t="inlineStr">
        <is>
          <t>unisex</t>
        </is>
      </c>
      <c r="BM51" s="42" t="inlineStr">
        <is>
          <t>tes</t>
        </is>
      </c>
      <c r="BN51" s="43" t="inlineStr">
        <is>
          <t>test</t>
        </is>
      </c>
      <c r="BO51" s="43" t="inlineStr">
        <is>
          <t>testttt</t>
        </is>
      </c>
      <c r="BP51" s="52" t="inlineStr">
        <is>
          <t>testtttt</t>
        </is>
      </c>
      <c r="BQ51" s="52" t="inlineStr">
        <is>
          <t>etstttt</t>
        </is>
      </c>
      <c r="BR51" s="47" t="n"/>
      <c r="BS51" s="47" t="n"/>
      <c r="BT51" s="47" t="n"/>
      <c r="BU51" s="37" t="n"/>
      <c r="BV51" s="47" t="n"/>
      <c r="BW51" s="47" t="n"/>
      <c r="BX51" s="47" t="n"/>
      <c r="BY51" s="47" t="n"/>
      <c r="BZ51" s="47" t="n"/>
      <c r="CA51" s="47" t="n"/>
      <c r="CB51" s="47" t="n"/>
      <c r="CC51" s="47" t="n"/>
      <c r="CD51" s="47" t="inlineStr">
        <is>
          <t>50% Polyester, 50% Cotton</t>
        </is>
      </c>
      <c r="CE51" s="47" t="n"/>
      <c r="CF51" s="47" t="n"/>
      <c r="CG51" s="47" t="inlineStr"/>
      <c r="CH51" s="47" t="n"/>
      <c r="CI51" s="47" t="n"/>
      <c r="CJ51" s="53" t="n"/>
      <c r="CK51" s="47" t="n"/>
      <c r="CL51" s="47" t="n"/>
      <c r="CM51" s="47" t="n"/>
      <c r="CN51" s="47" t="n"/>
      <c r="CO51" s="47" t="n"/>
      <c r="CP51" s="47" t="n"/>
      <c r="CQ51" s="47" t="n"/>
      <c r="CR51" s="47" t="n"/>
      <c r="CS51" s="47" t="n"/>
      <c r="CT51" s="47" t="n"/>
      <c r="CU51" s="47" t="n"/>
      <c r="CV51" s="47" t="n"/>
      <c r="CW51" s="47" t="n"/>
      <c r="CX51" s="47" t="n"/>
      <c r="CY51" s="50" t="n"/>
      <c r="CZ51" s="50" t="n"/>
      <c r="DA51" s="50" t="n"/>
      <c r="DB51" s="50" t="n"/>
      <c r="DC51" s="50" t="n"/>
      <c r="DD51" s="47" t="n"/>
      <c r="DE51" s="49" t="n"/>
      <c r="DF51" s="47" t="n"/>
      <c r="DG51" s="49" t="n"/>
      <c r="DH51" s="47" t="n"/>
      <c r="DI51" s="49" t="n"/>
      <c r="DJ51" s="47" t="n"/>
      <c r="DK51" s="49" t="n"/>
      <c r="DL51" s="47" t="n"/>
      <c r="DM51" s="47" t="n"/>
      <c r="DN51" s="47" t="n"/>
      <c r="DO51" s="47" t="n"/>
      <c r="DP51" s="47" t="n"/>
      <c r="DQ51" s="47" t="n"/>
      <c r="DR51" s="47" t="n"/>
      <c r="DS51" s="47" t="n"/>
      <c r="DT51" s="50" t="n"/>
      <c r="DU51" s="49" t="n"/>
      <c r="DV51" s="53" t="n"/>
      <c r="DW51" s="53" t="n"/>
      <c r="DX51" s="50" t="n"/>
      <c r="DY51" s="50" t="n"/>
      <c r="DZ51" s="47" t="n"/>
      <c r="EA51" s="47" t="n"/>
      <c r="EB51" s="53" t="n"/>
      <c r="EC51" s="49" t="n"/>
      <c r="ED51" s="49" t="n"/>
      <c r="EE51" s="53" t="n"/>
      <c r="EF51" s="53" t="n"/>
      <c r="EG51" s="50" t="n"/>
      <c r="EH51" s="47" t="n"/>
      <c r="EI51" s="53" t="n"/>
      <c r="EJ51" s="47" t="n"/>
    </row>
    <row r="52" ht="26.25" customFormat="1" customHeight="1" s="86">
      <c r="A52" s="47" t="inlineStr">
        <is>
          <t>sweatshirt</t>
        </is>
      </c>
      <c r="B52" s="48" t="inlineStr">
        <is>
          <t>502RD4XL</t>
        </is>
      </c>
      <c r="C52" s="47" t="inlineStr">
        <is>
          <t>Generic</t>
        </is>
      </c>
      <c r="D52" s="47" t="n"/>
      <c r="E52" s="47" t="n"/>
      <c r="F52" s="47" t="n"/>
      <c r="G52" s="87" t="inlineStr">
        <is>
          <t>TEST TITLE hoodie</t>
        </is>
      </c>
      <c r="H5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2" s="47" t="inlineStr">
        <is>
          <t>1731011031</t>
        </is>
      </c>
      <c r="J52" s="47" t="n"/>
      <c r="K52" s="47" t="inlineStr"/>
      <c r="L52" s="47" t="n"/>
      <c r="M52" s="47" t="n"/>
      <c r="N52" s="47" t="n"/>
      <c r="O52" s="47" t="n"/>
      <c r="P52" s="37" t="inlineStr">
        <is>
          <t>Generic</t>
        </is>
      </c>
      <c r="Q52" s="47" t="n"/>
      <c r="R52" s="47" t="n"/>
      <c r="S52" s="47" t="n"/>
      <c r="T52" s="47" t="n"/>
      <c r="U52" s="47" t="n"/>
      <c r="V52" s="49" t="n">
        <v>27.99</v>
      </c>
      <c r="W52" s="50" t="n"/>
      <c r="X52" s="47" t="inlineStr">
        <is>
          <t>unisex</t>
        </is>
      </c>
      <c r="Y52" s="47" t="inlineStr">
        <is>
          <t>Adult</t>
        </is>
      </c>
      <c r="Z52" s="47" t="n"/>
      <c r="AA52" s="47" t="n"/>
      <c r="AB52" s="51" t="inlineStr">
        <is>
          <t>4XL</t>
        </is>
      </c>
      <c r="AC52" s="47" t="n"/>
      <c r="AD52" s="47" t="n"/>
      <c r="AE52" s="47" t="n"/>
      <c r="AF52" s="88" t="inlineStr">
        <is>
          <t>https://www.dropbox.com/scl/fi/1sldijy7ubum0edn1c9i6/UC502-RD-H.jpg?rlkey=3t1wfql4yuxotb4fm7h5xnyyb&amp;raw=1</t>
        </is>
      </c>
      <c r="AG52" s="37" t="inlineStr">
        <is>
          <t>https://www.dropbox.com/scl/fi/0944vrubjxxyboz3fucmh/1.png?rlkey=tq7fzwf5iftlr0f1wqfyeeij7&amp;raw=1</t>
        </is>
      </c>
      <c r="AH52" s="37" t="inlineStr">
        <is>
          <t>https://www.dropbox.com/scl/fi/s978hzx1sk0h5eo8xocih/2.jpg?rlkey=1u1xd18lykaw2v9mt6zb2dskz&amp;raw=1</t>
        </is>
      </c>
      <c r="AI52" s="37" t="inlineStr">
        <is>
          <t>https://www.dropbox.com/scl/fi/7w1ddigm8k4stpdqm6o53/3.jpg?rlkey=ipgql6rzdiuazrilf1z1ntfbo&amp;raw=1</t>
        </is>
      </c>
      <c r="AJ52" s="47" t="inlineStr">
        <is>
          <t>https://www.dropbox.com/scl/fi/kojgsd3ab7si8mnu5vz89/4.jpg?rlkey=hnobf5ms3a6vyzxjv3a34syar&amp;raw=1</t>
        </is>
      </c>
      <c r="AK52" s="47" t="inlineStr">
        <is>
          <t>https://www.dropbox.com/scl/fi/qjlt0ukgxlgzoms4wuzso/5.jpg?rlkey=t4hrgma96fo9ydavygbpfwjay&amp;raw=1</t>
        </is>
      </c>
      <c r="AL52" s="47" t="inlineStr">
        <is>
          <t>https://www.dropbox.com/scl/fi/296yw9jjykj05m7ibleji/6.jpg?rlkey=uzddk6r7ikm3a6hfttylzc4cw&amp;raw=1</t>
        </is>
      </c>
      <c r="AM52" s="47" t="inlineStr">
        <is>
          <t>https://www.dropbox.com/scl/fi/v9ovgcgtemwfekyld7bjc/EMB1.png?rlkey=ntr8lx1bkne1huuls3gt9gsj8&amp;raw=1</t>
        </is>
      </c>
      <c r="AN52" s="47" t="inlineStr">
        <is>
          <t>https://www.dropbox.com/scl/fi/03kt0xqhq6r0pz4lk1i48/EMB2.png?rlkey=p6oew1nrj5flho20851du9fvq&amp;raw=1</t>
        </is>
      </c>
      <c r="AO52" s="47" t="n"/>
      <c r="AP52" s="47" t="n"/>
      <c r="AQ52" s="47" t="n"/>
      <c r="AR52" s="47" t="n"/>
      <c r="AS52" s="47" t="n"/>
      <c r="AT52" s="47" t="n"/>
      <c r="AU52" s="47" t="n"/>
      <c r="AV52" s="47" t="inlineStr">
        <is>
          <t>child</t>
        </is>
      </c>
      <c r="AW52" s="47" t="inlineStr">
        <is>
          <t>JH001</t>
        </is>
      </c>
      <c r="AX52" s="47" t="inlineStr">
        <is>
          <t>variation</t>
        </is>
      </c>
      <c r="AY52" s="47" t="inlineStr">
        <is>
          <t>Color-Size</t>
        </is>
      </c>
      <c r="AZ52" s="47" t="n"/>
      <c r="BA52" s="50" t="n"/>
      <c r="BB52" s="47" t="n"/>
      <c r="BC52" s="87" t="inlineStr">
        <is>
          <t>mrm,n mrm, mrm,mr,rmr,mr,mr,m,rrm,rhdfd</t>
        </is>
      </c>
      <c r="BD52" s="47" t="n"/>
      <c r="BE52" s="47" t="inlineStr">
        <is>
          <t>Red</t>
        </is>
      </c>
      <c r="BF52" s="47" t="inlineStr">
        <is>
          <t>4XL</t>
        </is>
      </c>
      <c r="BG52" s="47" t="n"/>
      <c r="BH52" s="47" t="n"/>
      <c r="BI52" s="47" t="inlineStr">
        <is>
          <t>Classic Hooded Sweatshirt</t>
        </is>
      </c>
      <c r="BJ52" s="47" t="n"/>
      <c r="BK52" s="47" t="n"/>
      <c r="BL52" s="47" t="inlineStr">
        <is>
          <t>unisex</t>
        </is>
      </c>
      <c r="BM52" s="42" t="inlineStr">
        <is>
          <t>tes</t>
        </is>
      </c>
      <c r="BN52" s="43" t="inlineStr">
        <is>
          <t>test</t>
        </is>
      </c>
      <c r="BO52" s="43" t="inlineStr">
        <is>
          <t>testttt</t>
        </is>
      </c>
      <c r="BP52" s="52" t="inlineStr">
        <is>
          <t>testtttt</t>
        </is>
      </c>
      <c r="BQ52" s="52" t="inlineStr">
        <is>
          <t>etstttt</t>
        </is>
      </c>
      <c r="BR52" s="47" t="n"/>
      <c r="BS52" s="47" t="n"/>
      <c r="BT52" s="47" t="n"/>
      <c r="BU52" s="37" t="n"/>
      <c r="BV52" s="47" t="n"/>
      <c r="BW52" s="47" t="n"/>
      <c r="BX52" s="47" t="n"/>
      <c r="BY52" s="47" t="n"/>
      <c r="BZ52" s="47" t="n"/>
      <c r="CA52" s="47" t="n"/>
      <c r="CB52" s="47" t="n"/>
      <c r="CC52" s="47" t="n"/>
      <c r="CD52" s="47" t="inlineStr">
        <is>
          <t>50% Polyester, 50% Cotton</t>
        </is>
      </c>
      <c r="CE52" s="47" t="n"/>
      <c r="CF52" s="47" t="n"/>
      <c r="CG52" s="47" t="inlineStr"/>
      <c r="CH52" s="47" t="n"/>
      <c r="CI52" s="47" t="n"/>
      <c r="CJ52" s="53" t="n"/>
      <c r="CK52" s="47" t="n"/>
      <c r="CL52" s="47" t="n"/>
      <c r="CM52" s="47" t="n"/>
      <c r="CN52" s="47" t="n"/>
      <c r="CO52" s="47" t="n"/>
      <c r="CP52" s="47" t="n"/>
      <c r="CQ52" s="47" t="n"/>
      <c r="CR52" s="47" t="n"/>
      <c r="CS52" s="47" t="n"/>
      <c r="CT52" s="47" t="n"/>
      <c r="CU52" s="47" t="n"/>
      <c r="CV52" s="47" t="n"/>
      <c r="CW52" s="47" t="n"/>
      <c r="CX52" s="47" t="n"/>
      <c r="CY52" s="50" t="n"/>
      <c r="CZ52" s="50" t="n"/>
      <c r="DA52" s="50" t="n"/>
      <c r="DB52" s="50" t="n"/>
      <c r="DC52" s="50" t="n"/>
      <c r="DD52" s="47" t="n"/>
      <c r="DE52" s="49" t="n"/>
      <c r="DF52" s="47" t="n"/>
      <c r="DG52" s="49" t="n"/>
      <c r="DH52" s="47" t="n"/>
      <c r="DI52" s="49" t="n"/>
      <c r="DJ52" s="47" t="n"/>
      <c r="DK52" s="49" t="n"/>
      <c r="DL52" s="47" t="n"/>
      <c r="DM52" s="47" t="n"/>
      <c r="DN52" s="47" t="n"/>
      <c r="DO52" s="47" t="n"/>
      <c r="DP52" s="47" t="n"/>
      <c r="DQ52" s="47" t="n"/>
      <c r="DR52" s="47" t="n"/>
      <c r="DS52" s="47" t="n"/>
      <c r="DT52" s="50" t="n"/>
      <c r="DU52" s="49" t="n"/>
      <c r="DV52" s="53" t="n"/>
      <c r="DW52" s="53" t="n"/>
      <c r="DX52" s="50" t="n"/>
      <c r="DY52" s="50" t="n"/>
      <c r="DZ52" s="47" t="n"/>
      <c r="EA52" s="47" t="n"/>
      <c r="EB52" s="53" t="n"/>
      <c r="EC52" s="49" t="n"/>
      <c r="ED52" s="49" t="n"/>
      <c r="EE52" s="53" t="n"/>
      <c r="EF52" s="53" t="n"/>
      <c r="EG52" s="50" t="n"/>
      <c r="EH52" s="47" t="n"/>
      <c r="EI52" s="53" t="n"/>
      <c r="EJ52" s="47" t="n"/>
    </row>
    <row r="53" ht="26.25" customFormat="1" customHeight="1" s="62">
      <c r="A53" s="47" t="inlineStr">
        <is>
          <t>sweatshirt</t>
        </is>
      </c>
      <c r="B53" s="48" t="inlineStr">
        <is>
          <t>502RD5XL</t>
        </is>
      </c>
      <c r="C53" s="47" t="inlineStr">
        <is>
          <t>Generic</t>
        </is>
      </c>
      <c r="D53" s="47" t="n"/>
      <c r="E53" s="47" t="n"/>
      <c r="F53" s="47" t="n"/>
      <c r="G53" s="87" t="inlineStr">
        <is>
          <t>TEST TITLE hoodie</t>
        </is>
      </c>
      <c r="H5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3" s="47" t="inlineStr">
        <is>
          <t>1731011031</t>
        </is>
      </c>
      <c r="J53" s="47" t="n"/>
      <c r="K53" s="47" t="inlineStr"/>
      <c r="L53" s="47" t="n"/>
      <c r="M53" s="47" t="n"/>
      <c r="N53" s="47" t="n"/>
      <c r="O53" s="47" t="n"/>
      <c r="P53" s="37" t="inlineStr">
        <is>
          <t>Generic</t>
        </is>
      </c>
      <c r="Q53" s="47" t="n"/>
      <c r="R53" s="47" t="n"/>
      <c r="S53" s="47" t="n"/>
      <c r="T53" s="47" t="n"/>
      <c r="U53" s="47" t="n"/>
      <c r="V53" s="49" t="n">
        <v>27.99</v>
      </c>
      <c r="W53" s="50" t="n"/>
      <c r="X53" s="47" t="inlineStr">
        <is>
          <t>unisex</t>
        </is>
      </c>
      <c r="Y53" s="47" t="inlineStr">
        <is>
          <t>Adult</t>
        </is>
      </c>
      <c r="Z53" s="47" t="n"/>
      <c r="AA53" s="47" t="n"/>
      <c r="AB53" s="51" t="inlineStr">
        <is>
          <t>5XL</t>
        </is>
      </c>
      <c r="AC53" s="47" t="n"/>
      <c r="AD53" s="47" t="n"/>
      <c r="AE53" s="47" t="n"/>
      <c r="AF53" s="88" t="inlineStr">
        <is>
          <t>https://www.dropbox.com/scl/fi/1sldijy7ubum0edn1c9i6/UC502-RD-H.jpg?rlkey=3t1wfql4yuxotb4fm7h5xnyyb&amp;raw=1</t>
        </is>
      </c>
      <c r="AG53" s="37" t="inlineStr">
        <is>
          <t>https://www.dropbox.com/scl/fi/0944vrubjxxyboz3fucmh/1.png?rlkey=tq7fzwf5iftlr0f1wqfyeeij7&amp;raw=1</t>
        </is>
      </c>
      <c r="AH53" s="37" t="inlineStr">
        <is>
          <t>https://www.dropbox.com/scl/fi/s978hzx1sk0h5eo8xocih/2.jpg?rlkey=1u1xd18lykaw2v9mt6zb2dskz&amp;raw=1</t>
        </is>
      </c>
      <c r="AI53" s="37" t="inlineStr">
        <is>
          <t>https://www.dropbox.com/scl/fi/7w1ddigm8k4stpdqm6o53/3.jpg?rlkey=ipgql6rzdiuazrilf1z1ntfbo&amp;raw=1</t>
        </is>
      </c>
      <c r="AJ53" s="47" t="inlineStr">
        <is>
          <t>https://www.dropbox.com/scl/fi/kojgsd3ab7si8mnu5vz89/4.jpg?rlkey=hnobf5ms3a6vyzxjv3a34syar&amp;raw=1</t>
        </is>
      </c>
      <c r="AK53" s="47" t="inlineStr">
        <is>
          <t>https://www.dropbox.com/scl/fi/qjlt0ukgxlgzoms4wuzso/5.jpg?rlkey=t4hrgma96fo9ydavygbpfwjay&amp;raw=1</t>
        </is>
      </c>
      <c r="AL53" s="47" t="inlineStr">
        <is>
          <t>https://www.dropbox.com/scl/fi/296yw9jjykj05m7ibleji/6.jpg?rlkey=uzddk6r7ikm3a6hfttylzc4cw&amp;raw=1</t>
        </is>
      </c>
      <c r="AM53" s="47" t="inlineStr">
        <is>
          <t>https://www.dropbox.com/scl/fi/v9ovgcgtemwfekyld7bjc/EMB1.png?rlkey=ntr8lx1bkne1huuls3gt9gsj8&amp;raw=1</t>
        </is>
      </c>
      <c r="AN53" s="47" t="inlineStr">
        <is>
          <t>https://www.dropbox.com/scl/fi/03kt0xqhq6r0pz4lk1i48/EMB2.png?rlkey=p6oew1nrj5flho20851du9fvq&amp;raw=1</t>
        </is>
      </c>
      <c r="AO53" s="47" t="n"/>
      <c r="AP53" s="47" t="n"/>
      <c r="AQ53" s="47" t="n"/>
      <c r="AR53" s="47" t="n"/>
      <c r="AS53" s="47" t="n"/>
      <c r="AT53" s="47" t="n"/>
      <c r="AU53" s="47" t="n"/>
      <c r="AV53" s="47" t="inlineStr">
        <is>
          <t>child</t>
        </is>
      </c>
      <c r="AW53" s="47" t="inlineStr">
        <is>
          <t>JH001</t>
        </is>
      </c>
      <c r="AX53" s="47" t="inlineStr">
        <is>
          <t>variation</t>
        </is>
      </c>
      <c r="AY53" s="47" t="inlineStr">
        <is>
          <t>Color-Size</t>
        </is>
      </c>
      <c r="AZ53" s="47" t="n"/>
      <c r="BA53" s="50" t="n"/>
      <c r="BB53" s="47" t="n"/>
      <c r="BC53" s="87" t="inlineStr">
        <is>
          <t>mrm,n mrm, mrm,mr,rmr,mr,mr,m,rrm,rhdfd</t>
        </is>
      </c>
      <c r="BD53" s="47" t="n"/>
      <c r="BE53" s="47" t="inlineStr">
        <is>
          <t>Red</t>
        </is>
      </c>
      <c r="BF53" s="47" t="inlineStr">
        <is>
          <t>5XL</t>
        </is>
      </c>
      <c r="BG53" s="47" t="n"/>
      <c r="BH53" s="47" t="n"/>
      <c r="BI53" s="47" t="inlineStr">
        <is>
          <t>Classic Hooded Sweatshirt</t>
        </is>
      </c>
      <c r="BJ53" s="47" t="n"/>
      <c r="BK53" s="47" t="n"/>
      <c r="BL53" s="47" t="inlineStr">
        <is>
          <t>unisex</t>
        </is>
      </c>
      <c r="BM53" s="42" t="inlineStr">
        <is>
          <t>tes</t>
        </is>
      </c>
      <c r="BN53" s="43" t="inlineStr">
        <is>
          <t>test</t>
        </is>
      </c>
      <c r="BO53" s="43" t="inlineStr">
        <is>
          <t>testttt</t>
        </is>
      </c>
      <c r="BP53" s="52" t="inlineStr">
        <is>
          <t>testtttt</t>
        </is>
      </c>
      <c r="BQ53" s="52" t="inlineStr">
        <is>
          <t>etstttt</t>
        </is>
      </c>
      <c r="BR53" s="47" t="n"/>
      <c r="BS53" s="47" t="n"/>
      <c r="BT53" s="47" t="n"/>
      <c r="BU53" s="37" t="n"/>
      <c r="BV53" s="47" t="n"/>
      <c r="BW53" s="47" t="n"/>
      <c r="BX53" s="47" t="n"/>
      <c r="BY53" s="47" t="n"/>
      <c r="BZ53" s="47" t="n"/>
      <c r="CA53" s="47" t="n"/>
      <c r="CB53" s="47" t="n"/>
      <c r="CC53" s="47" t="n"/>
      <c r="CD53" s="47" t="inlineStr">
        <is>
          <t>50% Polyester, 50% Cotton</t>
        </is>
      </c>
      <c r="CE53" s="47" t="n"/>
      <c r="CF53" s="47" t="n"/>
      <c r="CG53" s="47" t="inlineStr"/>
      <c r="CH53" s="47" t="n"/>
      <c r="CI53" s="47" t="n"/>
      <c r="CJ53" s="53" t="n"/>
      <c r="CK53" s="47" t="n"/>
      <c r="CL53" s="47" t="n"/>
      <c r="CM53" s="47" t="n"/>
      <c r="CN53" s="47" t="n"/>
      <c r="CO53" s="47" t="n"/>
      <c r="CP53" s="47" t="n"/>
      <c r="CQ53" s="47" t="n"/>
      <c r="CR53" s="47" t="n"/>
      <c r="CS53" s="47" t="n"/>
      <c r="CT53" s="47" t="n"/>
      <c r="CU53" s="47" t="n"/>
      <c r="CV53" s="47" t="n"/>
      <c r="CW53" s="47" t="n"/>
      <c r="CX53" s="47" t="n"/>
      <c r="CY53" s="50" t="n"/>
      <c r="CZ53" s="50" t="n"/>
      <c r="DA53" s="50" t="n"/>
      <c r="DB53" s="50" t="n"/>
      <c r="DC53" s="50" t="n"/>
      <c r="DD53" s="47" t="n"/>
      <c r="DE53" s="49" t="n"/>
      <c r="DF53" s="47" t="n"/>
      <c r="DG53" s="49" t="n"/>
      <c r="DH53" s="47" t="n"/>
      <c r="DI53" s="49" t="n"/>
      <c r="DJ53" s="47" t="n"/>
      <c r="DK53" s="49" t="n"/>
      <c r="DL53" s="47" t="n"/>
      <c r="DM53" s="47" t="n"/>
      <c r="DN53" s="47" t="n"/>
      <c r="DO53" s="47" t="n"/>
      <c r="DP53" s="47" t="n"/>
      <c r="DQ53" s="47" t="n"/>
      <c r="DR53" s="47" t="n"/>
      <c r="DS53" s="47" t="n"/>
      <c r="DT53" s="50" t="n"/>
      <c r="DU53" s="49" t="n"/>
      <c r="DV53" s="53" t="n"/>
      <c r="DW53" s="53" t="n"/>
      <c r="DX53" s="50" t="n"/>
      <c r="DY53" s="50" t="n"/>
      <c r="DZ53" s="47" t="n"/>
      <c r="EA53" s="47" t="n"/>
      <c r="EB53" s="53" t="n"/>
      <c r="EC53" s="49" t="n"/>
      <c r="ED53" s="49" t="n"/>
      <c r="EE53" s="53" t="n"/>
      <c r="EF53" s="53" t="n"/>
      <c r="EG53" s="50" t="n"/>
      <c r="EH53" s="47" t="n"/>
      <c r="EI53" s="53" t="n"/>
      <c r="EJ53" s="47" t="n"/>
    </row>
    <row r="54" ht="26.25" customFormat="1" customHeight="1" s="62">
      <c r="A54" s="47" t="inlineStr">
        <is>
          <t>sweatshirt</t>
        </is>
      </c>
      <c r="B54" s="48" t="inlineStr">
        <is>
          <t>502RD6XL</t>
        </is>
      </c>
      <c r="C54" s="47" t="inlineStr">
        <is>
          <t>Generic</t>
        </is>
      </c>
      <c r="D54" s="47" t="n"/>
      <c r="E54" s="47" t="n"/>
      <c r="F54" s="47" t="n"/>
      <c r="G54" s="87" t="inlineStr">
        <is>
          <t>TEST TITLE hoodie</t>
        </is>
      </c>
      <c r="H5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4" s="47" t="inlineStr">
        <is>
          <t>1731011031</t>
        </is>
      </c>
      <c r="J54" s="47" t="n"/>
      <c r="K54" s="47" t="inlineStr"/>
      <c r="L54" s="47" t="n"/>
      <c r="M54" s="47" t="n"/>
      <c r="N54" s="47" t="n"/>
      <c r="O54" s="47" t="n"/>
      <c r="P54" s="37" t="inlineStr">
        <is>
          <t>Generic</t>
        </is>
      </c>
      <c r="Q54" s="47" t="n"/>
      <c r="R54" s="47" t="n"/>
      <c r="S54" s="47" t="n"/>
      <c r="T54" s="47" t="n"/>
      <c r="U54" s="47" t="n"/>
      <c r="V54" s="49" t="n">
        <v>27.99</v>
      </c>
      <c r="W54" s="50" t="n"/>
      <c r="X54" s="47" t="inlineStr">
        <is>
          <t>unisex</t>
        </is>
      </c>
      <c r="Y54" s="47" t="inlineStr">
        <is>
          <t>Adult</t>
        </is>
      </c>
      <c r="Z54" s="47" t="n"/>
      <c r="AA54" s="47" t="n"/>
      <c r="AB54" s="51" t="inlineStr">
        <is>
          <t>6XL</t>
        </is>
      </c>
      <c r="AC54" s="47" t="n"/>
      <c r="AD54" s="47" t="n"/>
      <c r="AE54" s="47" t="n"/>
      <c r="AF54" s="88" t="inlineStr">
        <is>
          <t>https://www.dropbox.com/scl/fi/1sldijy7ubum0edn1c9i6/UC502-RD-H.jpg?rlkey=3t1wfql4yuxotb4fm7h5xnyyb&amp;raw=1</t>
        </is>
      </c>
      <c r="AG54" s="37" t="inlineStr">
        <is>
          <t>https://www.dropbox.com/scl/fi/0944vrubjxxyboz3fucmh/1.png?rlkey=tq7fzwf5iftlr0f1wqfyeeij7&amp;raw=1</t>
        </is>
      </c>
      <c r="AH54" s="37" t="inlineStr">
        <is>
          <t>https://www.dropbox.com/scl/fi/s978hzx1sk0h5eo8xocih/2.jpg?rlkey=1u1xd18lykaw2v9mt6zb2dskz&amp;raw=1</t>
        </is>
      </c>
      <c r="AI54" s="37" t="inlineStr">
        <is>
          <t>https://www.dropbox.com/scl/fi/7w1ddigm8k4stpdqm6o53/3.jpg?rlkey=ipgql6rzdiuazrilf1z1ntfbo&amp;raw=1</t>
        </is>
      </c>
      <c r="AJ54" s="47" t="inlineStr">
        <is>
          <t>https://www.dropbox.com/scl/fi/kojgsd3ab7si8mnu5vz89/4.jpg?rlkey=hnobf5ms3a6vyzxjv3a34syar&amp;raw=1</t>
        </is>
      </c>
      <c r="AK54" s="47" t="inlineStr">
        <is>
          <t>https://www.dropbox.com/scl/fi/qjlt0ukgxlgzoms4wuzso/5.jpg?rlkey=t4hrgma96fo9ydavygbpfwjay&amp;raw=1</t>
        </is>
      </c>
      <c r="AL54" s="47" t="inlineStr">
        <is>
          <t>https://www.dropbox.com/scl/fi/296yw9jjykj05m7ibleji/6.jpg?rlkey=uzddk6r7ikm3a6hfttylzc4cw&amp;raw=1</t>
        </is>
      </c>
      <c r="AM54" s="47" t="inlineStr">
        <is>
          <t>https://www.dropbox.com/scl/fi/v9ovgcgtemwfekyld7bjc/EMB1.png?rlkey=ntr8lx1bkne1huuls3gt9gsj8&amp;raw=1</t>
        </is>
      </c>
      <c r="AN54" s="47" t="inlineStr">
        <is>
          <t>https://www.dropbox.com/scl/fi/03kt0xqhq6r0pz4lk1i48/EMB2.png?rlkey=p6oew1nrj5flho20851du9fvq&amp;raw=1</t>
        </is>
      </c>
      <c r="AO54" s="47" t="n"/>
      <c r="AP54" s="47" t="n"/>
      <c r="AQ54" s="47" t="n"/>
      <c r="AR54" s="47" t="n"/>
      <c r="AS54" s="47" t="n"/>
      <c r="AT54" s="47" t="n"/>
      <c r="AU54" s="47" t="n"/>
      <c r="AV54" s="47" t="inlineStr">
        <is>
          <t>child</t>
        </is>
      </c>
      <c r="AW54" s="47" t="inlineStr">
        <is>
          <t>JH001</t>
        </is>
      </c>
      <c r="AX54" s="47" t="inlineStr">
        <is>
          <t>variation</t>
        </is>
      </c>
      <c r="AY54" s="47" t="inlineStr">
        <is>
          <t>Color-Size</t>
        </is>
      </c>
      <c r="AZ54" s="47" t="n"/>
      <c r="BA54" s="50" t="n"/>
      <c r="BB54" s="47" t="n"/>
      <c r="BC54" s="87" t="inlineStr">
        <is>
          <t>mrm,n mrm, mrm,mr,rmr,mr,mr,m,rrm,rhdfd</t>
        </is>
      </c>
      <c r="BD54" s="47" t="n"/>
      <c r="BE54" s="47" t="inlineStr">
        <is>
          <t>Red</t>
        </is>
      </c>
      <c r="BF54" s="47" t="inlineStr">
        <is>
          <t>6XL</t>
        </is>
      </c>
      <c r="BG54" s="47" t="n"/>
      <c r="BH54" s="47" t="n"/>
      <c r="BI54" s="47" t="inlineStr">
        <is>
          <t>Classic Hooded Sweatshirt</t>
        </is>
      </c>
      <c r="BJ54" s="47" t="n"/>
      <c r="BK54" s="47" t="n"/>
      <c r="BL54" s="47" t="inlineStr">
        <is>
          <t>unisex</t>
        </is>
      </c>
      <c r="BM54" s="42" t="inlineStr">
        <is>
          <t>tes</t>
        </is>
      </c>
      <c r="BN54" s="43" t="inlineStr">
        <is>
          <t>test</t>
        </is>
      </c>
      <c r="BO54" s="43" t="inlineStr">
        <is>
          <t>testttt</t>
        </is>
      </c>
      <c r="BP54" s="52" t="inlineStr">
        <is>
          <t>testtttt</t>
        </is>
      </c>
      <c r="BQ54" s="52" t="inlineStr">
        <is>
          <t>etstttt</t>
        </is>
      </c>
      <c r="BR54" s="47" t="n"/>
      <c r="BS54" s="47" t="n"/>
      <c r="BT54" s="47" t="n"/>
      <c r="BU54" s="37" t="n"/>
      <c r="BV54" s="47" t="n"/>
      <c r="BW54" s="47" t="n"/>
      <c r="BX54" s="47" t="n"/>
      <c r="BY54" s="47" t="n"/>
      <c r="BZ54" s="47" t="n"/>
      <c r="CA54" s="47" t="n"/>
      <c r="CB54" s="47" t="n"/>
      <c r="CC54" s="47" t="n"/>
      <c r="CD54" s="47" t="inlineStr">
        <is>
          <t>50% Polyester, 50% Cotton</t>
        </is>
      </c>
      <c r="CE54" s="47" t="n"/>
      <c r="CF54" s="47" t="n"/>
      <c r="CG54" s="47" t="inlineStr"/>
      <c r="CH54" s="47" t="n"/>
      <c r="CI54" s="47" t="n"/>
      <c r="CJ54" s="53" t="n"/>
      <c r="CK54" s="47" t="n"/>
      <c r="CL54" s="47" t="n"/>
      <c r="CM54" s="47" t="n"/>
      <c r="CN54" s="47" t="n"/>
      <c r="CO54" s="47" t="n"/>
      <c r="CP54" s="47" t="n"/>
      <c r="CQ54" s="47" t="n"/>
      <c r="CR54" s="47" t="n"/>
      <c r="CS54" s="47" t="n"/>
      <c r="CT54" s="47" t="n"/>
      <c r="CU54" s="47" t="n"/>
      <c r="CV54" s="47" t="n"/>
      <c r="CW54" s="47" t="n"/>
      <c r="CX54" s="47" t="n"/>
      <c r="CY54" s="50" t="n"/>
      <c r="CZ54" s="50" t="n"/>
      <c r="DA54" s="50" t="n"/>
      <c r="DB54" s="50" t="n"/>
      <c r="DC54" s="50" t="n"/>
      <c r="DD54" s="47" t="n"/>
      <c r="DE54" s="49" t="n"/>
      <c r="DF54" s="47" t="n"/>
      <c r="DG54" s="49" t="n"/>
      <c r="DH54" s="47" t="n"/>
      <c r="DI54" s="49" t="n"/>
      <c r="DJ54" s="47" t="n"/>
      <c r="DK54" s="49" t="n"/>
      <c r="DL54" s="47" t="n"/>
      <c r="DM54" s="47" t="n"/>
      <c r="DN54" s="47" t="n"/>
      <c r="DO54" s="47" t="n"/>
      <c r="DP54" s="47" t="n"/>
      <c r="DQ54" s="47" t="n"/>
      <c r="DR54" s="47" t="n"/>
      <c r="DS54" s="47" t="n"/>
      <c r="DT54" s="50" t="n"/>
      <c r="DU54" s="49" t="n"/>
      <c r="DV54" s="53" t="n"/>
      <c r="DW54" s="53" t="n"/>
      <c r="DX54" s="50" t="n"/>
      <c r="DY54" s="50" t="n"/>
      <c r="DZ54" s="47" t="n"/>
      <c r="EA54" s="47" t="n"/>
      <c r="EB54" s="53" t="n"/>
      <c r="EC54" s="49" t="n"/>
      <c r="ED54" s="49" t="n"/>
      <c r="EE54" s="53" t="n"/>
      <c r="EF54" s="53" t="n"/>
      <c r="EG54" s="50" t="n"/>
      <c r="EH54" s="47" t="n"/>
      <c r="EI54" s="53" t="n"/>
      <c r="EJ54" s="47" t="n"/>
    </row>
    <row r="55" ht="26.25" customFormat="1" customHeight="1" s="62">
      <c r="A55" s="47" t="inlineStr">
        <is>
          <t>sweatshirt</t>
        </is>
      </c>
      <c r="B55" s="48" t="inlineStr">
        <is>
          <t>502RYXS</t>
        </is>
      </c>
      <c r="C55" s="47" t="inlineStr">
        <is>
          <t>Generic</t>
        </is>
      </c>
      <c r="D55" s="47" t="n"/>
      <c r="E55" s="47" t="n"/>
      <c r="F55" s="47" t="n"/>
      <c r="G55" s="87" t="inlineStr">
        <is>
          <t>TEST TITLE hoodie</t>
        </is>
      </c>
      <c r="H55"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5" s="47" t="inlineStr">
        <is>
          <t>1731011031</t>
        </is>
      </c>
      <c r="J55" s="47" t="n"/>
      <c r="K55" s="47" t="inlineStr"/>
      <c r="L55" s="47" t="n"/>
      <c r="M55" s="47" t="n"/>
      <c r="N55" s="47" t="n"/>
      <c r="O55" s="47" t="n"/>
      <c r="P55" s="37" t="inlineStr">
        <is>
          <t>Generic</t>
        </is>
      </c>
      <c r="Q55" s="47" t="n"/>
      <c r="R55" s="47" t="n"/>
      <c r="S55" s="47" t="n"/>
      <c r="T55" s="47" t="n"/>
      <c r="U55" s="47" t="n"/>
      <c r="V55" s="49" t="n">
        <v>27.99</v>
      </c>
      <c r="W55" s="50" t="n"/>
      <c r="X55" s="47" t="inlineStr">
        <is>
          <t>unisex</t>
        </is>
      </c>
      <c r="Y55" s="47" t="inlineStr">
        <is>
          <t>Adult</t>
        </is>
      </c>
      <c r="Z55" s="47" t="n"/>
      <c r="AA55" s="47" t="n"/>
      <c r="AB55" s="51" t="inlineStr">
        <is>
          <t>XS</t>
        </is>
      </c>
      <c r="AC55" s="47" t="n"/>
      <c r="AD55" s="47" t="n"/>
      <c r="AE55" s="47" t="n"/>
      <c r="AF55" s="88" t="inlineStr">
        <is>
          <t>https://www.dropbox.com/scl/fi/4ewx3ssoduu8z2gp2i63t/UC502-RY-H.jpg?rlkey=u488d2sjmqaktvkq2n657i0tz&amp;raw=1</t>
        </is>
      </c>
      <c r="AG55" s="37" t="inlineStr">
        <is>
          <t>https://www.dropbox.com/scl/fi/0944vrubjxxyboz3fucmh/1.png?rlkey=tq7fzwf5iftlr0f1wqfyeeij7&amp;raw=1</t>
        </is>
      </c>
      <c r="AH55" s="37" t="inlineStr">
        <is>
          <t>https://www.dropbox.com/scl/fi/s978hzx1sk0h5eo8xocih/2.jpg?rlkey=1u1xd18lykaw2v9mt6zb2dskz&amp;raw=1</t>
        </is>
      </c>
      <c r="AI55" s="37" t="inlineStr">
        <is>
          <t>https://www.dropbox.com/scl/fi/7w1ddigm8k4stpdqm6o53/3.jpg?rlkey=ipgql6rzdiuazrilf1z1ntfbo&amp;raw=1</t>
        </is>
      </c>
      <c r="AJ55" s="47" t="inlineStr">
        <is>
          <t>https://www.dropbox.com/scl/fi/kojgsd3ab7si8mnu5vz89/4.jpg?rlkey=hnobf5ms3a6vyzxjv3a34syar&amp;raw=1</t>
        </is>
      </c>
      <c r="AK55" s="47" t="inlineStr">
        <is>
          <t>https://www.dropbox.com/scl/fi/qjlt0ukgxlgzoms4wuzso/5.jpg?rlkey=t4hrgma96fo9ydavygbpfwjay&amp;raw=1</t>
        </is>
      </c>
      <c r="AL55" s="47" t="inlineStr">
        <is>
          <t>https://www.dropbox.com/scl/fi/296yw9jjykj05m7ibleji/6.jpg?rlkey=uzddk6r7ikm3a6hfttylzc4cw&amp;raw=1</t>
        </is>
      </c>
      <c r="AM55" s="47" t="inlineStr">
        <is>
          <t>https://www.dropbox.com/scl/fi/v9ovgcgtemwfekyld7bjc/EMB1.png?rlkey=ntr8lx1bkne1huuls3gt9gsj8&amp;raw=1</t>
        </is>
      </c>
      <c r="AN55" s="47" t="inlineStr">
        <is>
          <t>https://www.dropbox.com/scl/fi/03kt0xqhq6r0pz4lk1i48/EMB2.png?rlkey=p6oew1nrj5flho20851du9fvq&amp;raw=1</t>
        </is>
      </c>
      <c r="AO55" s="47" t="n"/>
      <c r="AP55" s="47" t="n"/>
      <c r="AQ55" s="47" t="n"/>
      <c r="AR55" s="47" t="n"/>
      <c r="AS55" s="47" t="n"/>
      <c r="AT55" s="47" t="n"/>
      <c r="AU55" s="47" t="n"/>
      <c r="AV55" s="47" t="inlineStr">
        <is>
          <t>child</t>
        </is>
      </c>
      <c r="AW55" s="47" t="inlineStr">
        <is>
          <t>JH001</t>
        </is>
      </c>
      <c r="AX55" s="47" t="inlineStr">
        <is>
          <t>variation</t>
        </is>
      </c>
      <c r="AY55" s="47" t="inlineStr">
        <is>
          <t>Color-Size</t>
        </is>
      </c>
      <c r="AZ55" s="47" t="n"/>
      <c r="BA55" s="50" t="n"/>
      <c r="BB55" s="47" t="n"/>
      <c r="BC55" s="87" t="inlineStr">
        <is>
          <t>mrm,n mrm, mrm,mr,rmr,mr,mr,m,rrm,rhdfd</t>
        </is>
      </c>
      <c r="BD55" s="47" t="n"/>
      <c r="BE55" s="47" t="inlineStr">
        <is>
          <t>Royal Blue</t>
        </is>
      </c>
      <c r="BF55" s="47" t="inlineStr">
        <is>
          <t>XS</t>
        </is>
      </c>
      <c r="BG55" s="47" t="n"/>
      <c r="BH55" s="47" t="n"/>
      <c r="BI55" s="47" t="inlineStr">
        <is>
          <t>Classic Hooded Sweatshirt</t>
        </is>
      </c>
      <c r="BJ55" s="47" t="n"/>
      <c r="BK55" s="47" t="n"/>
      <c r="BL55" s="47" t="inlineStr">
        <is>
          <t>unisex</t>
        </is>
      </c>
      <c r="BM55" s="42" t="inlineStr">
        <is>
          <t>tes</t>
        </is>
      </c>
      <c r="BN55" s="43" t="inlineStr">
        <is>
          <t>test</t>
        </is>
      </c>
      <c r="BO55" s="43" t="inlineStr">
        <is>
          <t>testttt</t>
        </is>
      </c>
      <c r="BP55" s="52" t="inlineStr">
        <is>
          <t>testtttt</t>
        </is>
      </c>
      <c r="BQ55" s="52" t="inlineStr">
        <is>
          <t>etstttt</t>
        </is>
      </c>
      <c r="BR55" s="47" t="n"/>
      <c r="BS55" s="47" t="n"/>
      <c r="BT55" s="47" t="n"/>
      <c r="BU55" s="37" t="n"/>
      <c r="BV55" s="47" t="n"/>
      <c r="BW55" s="47" t="n"/>
      <c r="BX55" s="47" t="n"/>
      <c r="BY55" s="47" t="n"/>
      <c r="BZ55" s="47" t="n"/>
      <c r="CA55" s="47" t="n"/>
      <c r="CB55" s="47" t="n"/>
      <c r="CC55" s="47" t="n"/>
      <c r="CD55" s="47" t="inlineStr">
        <is>
          <t>50% Polyester, 50% Cotton</t>
        </is>
      </c>
      <c r="CE55" s="47" t="n"/>
      <c r="CF55" s="47" t="n"/>
      <c r="CG55" s="47" t="inlineStr"/>
      <c r="CH55" s="47" t="n"/>
      <c r="CI55" s="47" t="n"/>
      <c r="CJ55" s="53" t="n"/>
      <c r="CK55" s="47" t="n"/>
      <c r="CL55" s="47" t="n"/>
      <c r="CM55" s="47" t="n"/>
      <c r="CN55" s="47" t="n"/>
      <c r="CO55" s="47" t="n"/>
      <c r="CP55" s="47" t="n"/>
      <c r="CQ55" s="47" t="n"/>
      <c r="CR55" s="47" t="n"/>
      <c r="CS55" s="47" t="n"/>
      <c r="CT55" s="47" t="n"/>
      <c r="CU55" s="47" t="n"/>
      <c r="CV55" s="47" t="n"/>
      <c r="CW55" s="47" t="n"/>
      <c r="CX55" s="47" t="n"/>
      <c r="CY55" s="50" t="n"/>
      <c r="CZ55" s="50" t="n"/>
      <c r="DA55" s="50" t="n"/>
      <c r="DB55" s="50" t="n"/>
      <c r="DC55" s="50" t="n"/>
      <c r="DD55" s="47" t="n"/>
      <c r="DE55" s="49" t="n"/>
      <c r="DF55" s="47" t="n"/>
      <c r="DG55" s="49" t="n"/>
      <c r="DH55" s="47" t="n"/>
      <c r="DI55" s="49" t="n"/>
      <c r="DJ55" s="47" t="n"/>
      <c r="DK55" s="49" t="n"/>
      <c r="DL55" s="47" t="n"/>
      <c r="DM55" s="47" t="n"/>
      <c r="DN55" s="47" t="n"/>
      <c r="DO55" s="47" t="n"/>
      <c r="DP55" s="47" t="n"/>
      <c r="DQ55" s="47" t="n"/>
      <c r="DR55" s="47" t="n"/>
      <c r="DS55" s="47" t="n"/>
      <c r="DT55" s="50" t="n"/>
      <c r="DU55" s="49" t="n"/>
      <c r="DV55" s="53" t="n"/>
      <c r="DW55" s="53" t="n"/>
      <c r="DX55" s="50" t="n"/>
      <c r="DY55" s="50" t="n"/>
      <c r="DZ55" s="47" t="n"/>
      <c r="EA55" s="47" t="n"/>
      <c r="EB55" s="53" t="n"/>
      <c r="EC55" s="49" t="n"/>
      <c r="ED55" s="49" t="n"/>
      <c r="EE55" s="53" t="n"/>
      <c r="EF55" s="53" t="n"/>
      <c r="EG55" s="50" t="n"/>
      <c r="EH55" s="47" t="n"/>
      <c r="EI55" s="53" t="n"/>
      <c r="EJ55" s="47" t="n"/>
    </row>
    <row r="56" ht="26.25" customFormat="1" customHeight="1" s="62">
      <c r="A56" s="47" t="inlineStr">
        <is>
          <t>sweatshirt</t>
        </is>
      </c>
      <c r="B56" s="48" t="inlineStr">
        <is>
          <t>502RYSM</t>
        </is>
      </c>
      <c r="C56" s="47" t="inlineStr">
        <is>
          <t>Generic</t>
        </is>
      </c>
      <c r="D56" s="47" t="n"/>
      <c r="E56" s="47" t="n"/>
      <c r="F56" s="47" t="n"/>
      <c r="G56" s="87" t="inlineStr">
        <is>
          <t>TEST TITLE hoodie</t>
        </is>
      </c>
      <c r="H5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6" s="47" t="inlineStr">
        <is>
          <t>1731011031</t>
        </is>
      </c>
      <c r="J56" s="47" t="n"/>
      <c r="K56" s="47" t="inlineStr"/>
      <c r="L56" s="47" t="n"/>
      <c r="M56" s="47" t="n"/>
      <c r="N56" s="47" t="n"/>
      <c r="O56" s="47" t="n"/>
      <c r="P56" s="37" t="inlineStr">
        <is>
          <t>Generic</t>
        </is>
      </c>
      <c r="Q56" s="47" t="n"/>
      <c r="R56" s="47" t="n"/>
      <c r="S56" s="47" t="n"/>
      <c r="T56" s="47" t="n"/>
      <c r="U56" s="47" t="n"/>
      <c r="V56" s="49" t="n">
        <v>27.99</v>
      </c>
      <c r="W56" s="50" t="n"/>
      <c r="X56" s="47" t="inlineStr">
        <is>
          <t>unisex</t>
        </is>
      </c>
      <c r="Y56" s="47" t="inlineStr">
        <is>
          <t>Adult</t>
        </is>
      </c>
      <c r="Z56" s="47" t="n"/>
      <c r="AA56" s="47" t="n"/>
      <c r="AB56" s="51" t="inlineStr">
        <is>
          <t>S</t>
        </is>
      </c>
      <c r="AC56" s="47" t="n"/>
      <c r="AD56" s="47" t="n"/>
      <c r="AE56" s="47" t="n"/>
      <c r="AF56" s="88" t="inlineStr">
        <is>
          <t>https://www.dropbox.com/scl/fi/4ewx3ssoduu8z2gp2i63t/UC502-RY-H.jpg?rlkey=u488d2sjmqaktvkq2n657i0tz&amp;raw=1</t>
        </is>
      </c>
      <c r="AG56" s="37" t="inlineStr">
        <is>
          <t>https://www.dropbox.com/scl/fi/0944vrubjxxyboz3fucmh/1.png?rlkey=tq7fzwf5iftlr0f1wqfyeeij7&amp;raw=1</t>
        </is>
      </c>
      <c r="AH56" s="37" t="inlineStr">
        <is>
          <t>https://www.dropbox.com/scl/fi/s978hzx1sk0h5eo8xocih/2.jpg?rlkey=1u1xd18lykaw2v9mt6zb2dskz&amp;raw=1</t>
        </is>
      </c>
      <c r="AI56" s="37" t="inlineStr">
        <is>
          <t>https://www.dropbox.com/scl/fi/7w1ddigm8k4stpdqm6o53/3.jpg?rlkey=ipgql6rzdiuazrilf1z1ntfbo&amp;raw=1</t>
        </is>
      </c>
      <c r="AJ56" s="47" t="inlineStr">
        <is>
          <t>https://www.dropbox.com/scl/fi/kojgsd3ab7si8mnu5vz89/4.jpg?rlkey=hnobf5ms3a6vyzxjv3a34syar&amp;raw=1</t>
        </is>
      </c>
      <c r="AK56" s="47" t="inlineStr">
        <is>
          <t>https://www.dropbox.com/scl/fi/qjlt0ukgxlgzoms4wuzso/5.jpg?rlkey=t4hrgma96fo9ydavygbpfwjay&amp;raw=1</t>
        </is>
      </c>
      <c r="AL56" s="47" t="inlineStr">
        <is>
          <t>https://www.dropbox.com/scl/fi/296yw9jjykj05m7ibleji/6.jpg?rlkey=uzddk6r7ikm3a6hfttylzc4cw&amp;raw=1</t>
        </is>
      </c>
      <c r="AM56" s="47" t="inlineStr">
        <is>
          <t>https://www.dropbox.com/scl/fi/v9ovgcgtemwfekyld7bjc/EMB1.png?rlkey=ntr8lx1bkne1huuls3gt9gsj8&amp;raw=1</t>
        </is>
      </c>
      <c r="AN56" s="47" t="inlineStr">
        <is>
          <t>https://www.dropbox.com/scl/fi/03kt0xqhq6r0pz4lk1i48/EMB2.png?rlkey=p6oew1nrj5flho20851du9fvq&amp;raw=1</t>
        </is>
      </c>
      <c r="AO56" s="47" t="n"/>
      <c r="AP56" s="47" t="n"/>
      <c r="AQ56" s="47" t="n"/>
      <c r="AR56" s="47" t="n"/>
      <c r="AS56" s="47" t="n"/>
      <c r="AT56" s="47" t="n"/>
      <c r="AU56" s="47" t="n"/>
      <c r="AV56" s="47" t="inlineStr">
        <is>
          <t>child</t>
        </is>
      </c>
      <c r="AW56" s="47" t="inlineStr">
        <is>
          <t>JH001</t>
        </is>
      </c>
      <c r="AX56" s="47" t="inlineStr">
        <is>
          <t>variation</t>
        </is>
      </c>
      <c r="AY56" s="47" t="inlineStr">
        <is>
          <t>Color-Size</t>
        </is>
      </c>
      <c r="AZ56" s="47" t="n"/>
      <c r="BA56" s="50" t="n"/>
      <c r="BB56" s="47" t="n"/>
      <c r="BC56" s="87" t="inlineStr">
        <is>
          <t>mrm,n mrm, mrm,mr,rmr,mr,mr,m,rrm,rhdfd</t>
        </is>
      </c>
      <c r="BD56" s="47" t="n"/>
      <c r="BE56" s="47" t="inlineStr">
        <is>
          <t>Royal Blue</t>
        </is>
      </c>
      <c r="BF56" s="47" t="inlineStr">
        <is>
          <t>S</t>
        </is>
      </c>
      <c r="BG56" s="47" t="n"/>
      <c r="BH56" s="47" t="n"/>
      <c r="BI56" s="47" t="inlineStr">
        <is>
          <t>Classic Hooded Sweatshirt</t>
        </is>
      </c>
      <c r="BJ56" s="47" t="n"/>
      <c r="BK56" s="47" t="n"/>
      <c r="BL56" s="47" t="inlineStr">
        <is>
          <t>unisex</t>
        </is>
      </c>
      <c r="BM56" s="42" t="inlineStr">
        <is>
          <t>tes</t>
        </is>
      </c>
      <c r="BN56" s="43" t="inlineStr">
        <is>
          <t>test</t>
        </is>
      </c>
      <c r="BO56" s="43" t="inlineStr">
        <is>
          <t>testttt</t>
        </is>
      </c>
      <c r="BP56" s="52" t="inlineStr">
        <is>
          <t>testtttt</t>
        </is>
      </c>
      <c r="BQ56" s="52" t="inlineStr">
        <is>
          <t>etstttt</t>
        </is>
      </c>
      <c r="BR56" s="47" t="n"/>
      <c r="BS56" s="47" t="n"/>
      <c r="BT56" s="47" t="n"/>
      <c r="BU56" s="37" t="n"/>
      <c r="BV56" s="47" t="n"/>
      <c r="BW56" s="47" t="n"/>
      <c r="BX56" s="47" t="n"/>
      <c r="BY56" s="47" t="n"/>
      <c r="BZ56" s="47" t="n"/>
      <c r="CA56" s="47" t="n"/>
      <c r="CB56" s="47" t="n"/>
      <c r="CC56" s="47" t="n"/>
      <c r="CD56" s="47" t="inlineStr">
        <is>
          <t>50% Polyester, 50% Cotton</t>
        </is>
      </c>
      <c r="CE56" s="47" t="n"/>
      <c r="CF56" s="47" t="n"/>
      <c r="CG56" s="47" t="inlineStr"/>
      <c r="CH56" s="47" t="n"/>
      <c r="CI56" s="47" t="n"/>
      <c r="CJ56" s="53" t="n"/>
      <c r="CK56" s="47" t="n"/>
      <c r="CL56" s="47" t="n"/>
      <c r="CM56" s="47" t="n"/>
      <c r="CN56" s="47" t="n"/>
      <c r="CO56" s="47" t="n"/>
      <c r="CP56" s="47" t="n"/>
      <c r="CQ56" s="47" t="n"/>
      <c r="CR56" s="47" t="n"/>
      <c r="CS56" s="47" t="n"/>
      <c r="CT56" s="47" t="n"/>
      <c r="CU56" s="47" t="n"/>
      <c r="CV56" s="47" t="n"/>
      <c r="CW56" s="47" t="n"/>
      <c r="CX56" s="47" t="n"/>
      <c r="CY56" s="50" t="n"/>
      <c r="CZ56" s="50" t="n"/>
      <c r="DA56" s="50" t="n"/>
      <c r="DB56" s="50" t="n"/>
      <c r="DC56" s="50" t="n"/>
      <c r="DD56" s="47" t="n"/>
      <c r="DE56" s="49" t="n"/>
      <c r="DF56" s="47" t="n"/>
      <c r="DG56" s="49" t="n"/>
      <c r="DH56" s="47" t="n"/>
      <c r="DI56" s="49" t="n"/>
      <c r="DJ56" s="47" t="n"/>
      <c r="DK56" s="49" t="n"/>
      <c r="DL56" s="47" t="n"/>
      <c r="DM56" s="47" t="n"/>
      <c r="DN56" s="47" t="n"/>
      <c r="DO56" s="47" t="n"/>
      <c r="DP56" s="47" t="n"/>
      <c r="DQ56" s="47" t="n"/>
      <c r="DR56" s="47" t="n"/>
      <c r="DS56" s="47" t="n"/>
      <c r="DT56" s="50" t="n"/>
      <c r="DU56" s="49" t="n"/>
      <c r="DV56" s="53" t="n"/>
      <c r="DW56" s="53" t="n"/>
      <c r="DX56" s="50" t="n"/>
      <c r="DY56" s="50" t="n"/>
      <c r="DZ56" s="47" t="n"/>
      <c r="EA56" s="47" t="n"/>
      <c r="EB56" s="53" t="n"/>
      <c r="EC56" s="49" t="n"/>
      <c r="ED56" s="49" t="n"/>
      <c r="EE56" s="53" t="n"/>
      <c r="EF56" s="53" t="n"/>
      <c r="EG56" s="50" t="n"/>
      <c r="EH56" s="47" t="n"/>
      <c r="EI56" s="53" t="n"/>
      <c r="EJ56" s="47" t="n"/>
    </row>
    <row r="57" ht="26.25" customFormat="1" customHeight="1" s="62">
      <c r="A57" s="47" t="inlineStr">
        <is>
          <t>sweatshirt</t>
        </is>
      </c>
      <c r="B57" s="48" t="inlineStr">
        <is>
          <t>502RYMD</t>
        </is>
      </c>
      <c r="C57" s="47" t="inlineStr">
        <is>
          <t>Generic</t>
        </is>
      </c>
      <c r="D57" s="47" t="n"/>
      <c r="E57" s="47" t="n"/>
      <c r="F57" s="47" t="n"/>
      <c r="G57" s="87" t="inlineStr">
        <is>
          <t>TEST TITLE hoodie</t>
        </is>
      </c>
      <c r="H5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7" s="47" t="inlineStr">
        <is>
          <t>1731011031</t>
        </is>
      </c>
      <c r="J57" s="47" t="n"/>
      <c r="K57" s="47" t="inlineStr"/>
      <c r="L57" s="47" t="n"/>
      <c r="M57" s="47" t="n"/>
      <c r="N57" s="47" t="n"/>
      <c r="O57" s="47" t="n"/>
      <c r="P57" s="37" t="inlineStr">
        <is>
          <t>Generic</t>
        </is>
      </c>
      <c r="Q57" s="47" t="n"/>
      <c r="R57" s="47" t="n"/>
      <c r="S57" s="47" t="n"/>
      <c r="T57" s="47" t="n"/>
      <c r="U57" s="47" t="n"/>
      <c r="V57" s="49" t="n">
        <v>27.99</v>
      </c>
      <c r="W57" s="50" t="n"/>
      <c r="X57" s="47" t="inlineStr">
        <is>
          <t>unisex</t>
        </is>
      </c>
      <c r="Y57" s="47" t="inlineStr">
        <is>
          <t>Adult</t>
        </is>
      </c>
      <c r="Z57" s="47" t="n"/>
      <c r="AA57" s="47" t="n"/>
      <c r="AB57" s="51" t="inlineStr">
        <is>
          <t>M</t>
        </is>
      </c>
      <c r="AC57" s="47" t="n"/>
      <c r="AD57" s="47" t="n"/>
      <c r="AE57" s="47" t="n"/>
      <c r="AF57" s="88" t="inlineStr">
        <is>
          <t>https://www.dropbox.com/scl/fi/4ewx3ssoduu8z2gp2i63t/UC502-RY-H.jpg?rlkey=u488d2sjmqaktvkq2n657i0tz&amp;raw=1</t>
        </is>
      </c>
      <c r="AG57" s="37" t="inlineStr">
        <is>
          <t>https://www.dropbox.com/scl/fi/0944vrubjxxyboz3fucmh/1.png?rlkey=tq7fzwf5iftlr0f1wqfyeeij7&amp;raw=1</t>
        </is>
      </c>
      <c r="AH57" s="37" t="inlineStr">
        <is>
          <t>https://www.dropbox.com/scl/fi/s978hzx1sk0h5eo8xocih/2.jpg?rlkey=1u1xd18lykaw2v9mt6zb2dskz&amp;raw=1</t>
        </is>
      </c>
      <c r="AI57" s="37" t="inlineStr">
        <is>
          <t>https://www.dropbox.com/scl/fi/7w1ddigm8k4stpdqm6o53/3.jpg?rlkey=ipgql6rzdiuazrilf1z1ntfbo&amp;raw=1</t>
        </is>
      </c>
      <c r="AJ57" s="47" t="inlineStr">
        <is>
          <t>https://www.dropbox.com/scl/fi/kojgsd3ab7si8mnu5vz89/4.jpg?rlkey=hnobf5ms3a6vyzxjv3a34syar&amp;raw=1</t>
        </is>
      </c>
      <c r="AK57" s="47" t="inlineStr">
        <is>
          <t>https://www.dropbox.com/scl/fi/qjlt0ukgxlgzoms4wuzso/5.jpg?rlkey=t4hrgma96fo9ydavygbpfwjay&amp;raw=1</t>
        </is>
      </c>
      <c r="AL57" s="47" t="inlineStr">
        <is>
          <t>https://www.dropbox.com/scl/fi/296yw9jjykj05m7ibleji/6.jpg?rlkey=uzddk6r7ikm3a6hfttylzc4cw&amp;raw=1</t>
        </is>
      </c>
      <c r="AM57" s="47" t="inlineStr">
        <is>
          <t>https://www.dropbox.com/scl/fi/v9ovgcgtemwfekyld7bjc/EMB1.png?rlkey=ntr8lx1bkne1huuls3gt9gsj8&amp;raw=1</t>
        </is>
      </c>
      <c r="AN57" s="47" t="inlineStr">
        <is>
          <t>https://www.dropbox.com/scl/fi/03kt0xqhq6r0pz4lk1i48/EMB2.png?rlkey=p6oew1nrj5flho20851du9fvq&amp;raw=1</t>
        </is>
      </c>
      <c r="AO57" s="47" t="n"/>
      <c r="AP57" s="47" t="n"/>
      <c r="AQ57" s="47" t="n"/>
      <c r="AR57" s="47" t="n"/>
      <c r="AS57" s="47" t="n"/>
      <c r="AT57" s="47" t="n"/>
      <c r="AU57" s="47" t="n"/>
      <c r="AV57" s="47" t="inlineStr">
        <is>
          <t>child</t>
        </is>
      </c>
      <c r="AW57" s="47" t="inlineStr">
        <is>
          <t>JH001</t>
        </is>
      </c>
      <c r="AX57" s="47" t="inlineStr">
        <is>
          <t>variation</t>
        </is>
      </c>
      <c r="AY57" s="47" t="inlineStr">
        <is>
          <t>Color-Size</t>
        </is>
      </c>
      <c r="AZ57" s="47" t="n"/>
      <c r="BA57" s="50" t="n"/>
      <c r="BB57" s="47" t="n"/>
      <c r="BC57" s="87" t="inlineStr">
        <is>
          <t>mrm,n mrm, mrm,mr,rmr,mr,mr,m,rrm,rhdfd</t>
        </is>
      </c>
      <c r="BD57" s="47" t="n"/>
      <c r="BE57" s="47" t="inlineStr">
        <is>
          <t>Royal Blue</t>
        </is>
      </c>
      <c r="BF57" s="47" t="inlineStr">
        <is>
          <t>M</t>
        </is>
      </c>
      <c r="BG57" s="47" t="n"/>
      <c r="BH57" s="47" t="n"/>
      <c r="BI57" s="47" t="inlineStr">
        <is>
          <t>Classic Hooded Sweatshirt</t>
        </is>
      </c>
      <c r="BJ57" s="47" t="n"/>
      <c r="BK57" s="47" t="n"/>
      <c r="BL57" s="47" t="inlineStr">
        <is>
          <t>unisex</t>
        </is>
      </c>
      <c r="BM57" s="42" t="inlineStr">
        <is>
          <t>tes</t>
        </is>
      </c>
      <c r="BN57" s="43" t="inlineStr">
        <is>
          <t>test</t>
        </is>
      </c>
      <c r="BO57" s="43" t="inlineStr">
        <is>
          <t>testttt</t>
        </is>
      </c>
      <c r="BP57" s="52" t="inlineStr">
        <is>
          <t>testtttt</t>
        </is>
      </c>
      <c r="BQ57" s="52" t="inlineStr">
        <is>
          <t>etstttt</t>
        </is>
      </c>
      <c r="BR57" s="47" t="n"/>
      <c r="BS57" s="47" t="n"/>
      <c r="BT57" s="47" t="n"/>
      <c r="BU57" s="37" t="n"/>
      <c r="BV57" s="47" t="n"/>
      <c r="BW57" s="47" t="n"/>
      <c r="BX57" s="47" t="n"/>
      <c r="BY57" s="47" t="n"/>
      <c r="BZ57" s="47" t="n"/>
      <c r="CA57" s="47" t="n"/>
      <c r="CB57" s="47" t="n"/>
      <c r="CC57" s="47" t="n"/>
      <c r="CD57" s="47" t="inlineStr">
        <is>
          <t>50% Polyester, 50% Cotton</t>
        </is>
      </c>
      <c r="CE57" s="47" t="n"/>
      <c r="CF57" s="47" t="n"/>
      <c r="CG57" s="47" t="inlineStr"/>
      <c r="CH57" s="47" t="n"/>
      <c r="CI57" s="47" t="n"/>
      <c r="CJ57" s="53" t="n"/>
      <c r="CK57" s="47" t="n"/>
      <c r="CL57" s="47" t="n"/>
      <c r="CM57" s="47" t="n"/>
      <c r="CN57" s="47" t="n"/>
      <c r="CO57" s="47" t="n"/>
      <c r="CP57" s="47" t="n"/>
      <c r="CQ57" s="47" t="n"/>
      <c r="CR57" s="47" t="n"/>
      <c r="CS57" s="47" t="n"/>
      <c r="CT57" s="47" t="n"/>
      <c r="CU57" s="47" t="n"/>
      <c r="CV57" s="47" t="n"/>
      <c r="CW57" s="47" t="n"/>
      <c r="CX57" s="47" t="n"/>
      <c r="CY57" s="50" t="n"/>
      <c r="CZ57" s="50" t="n"/>
      <c r="DA57" s="50" t="n"/>
      <c r="DB57" s="50" t="n"/>
      <c r="DC57" s="50" t="n"/>
      <c r="DD57" s="47" t="n"/>
      <c r="DE57" s="49" t="n"/>
      <c r="DF57" s="47" t="n"/>
      <c r="DG57" s="49" t="n"/>
      <c r="DH57" s="47" t="n"/>
      <c r="DI57" s="49" t="n"/>
      <c r="DJ57" s="47" t="n"/>
      <c r="DK57" s="49" t="n"/>
      <c r="DL57" s="47" t="n"/>
      <c r="DM57" s="47" t="n"/>
      <c r="DN57" s="47" t="n"/>
      <c r="DO57" s="47" t="n"/>
      <c r="DP57" s="47" t="n"/>
      <c r="DQ57" s="47" t="n"/>
      <c r="DR57" s="47" t="n"/>
      <c r="DS57" s="47" t="n"/>
      <c r="DT57" s="50" t="n"/>
      <c r="DU57" s="49" t="n"/>
      <c r="DV57" s="53" t="n"/>
      <c r="DW57" s="53" t="n"/>
      <c r="DX57" s="50" t="n"/>
      <c r="DY57" s="50" t="n"/>
      <c r="DZ57" s="47" t="n"/>
      <c r="EA57" s="47" t="n"/>
      <c r="EB57" s="53" t="n"/>
      <c r="EC57" s="49" t="n"/>
      <c r="ED57" s="49" t="n"/>
      <c r="EE57" s="53" t="n"/>
      <c r="EF57" s="53" t="n"/>
      <c r="EG57" s="50" t="n"/>
      <c r="EH57" s="47" t="n"/>
      <c r="EI57" s="53" t="n"/>
      <c r="EJ57" s="47" t="n"/>
    </row>
    <row r="58" ht="26.25" customFormat="1" customHeight="1" s="62">
      <c r="A58" s="47" t="inlineStr">
        <is>
          <t>sweatshirt</t>
        </is>
      </c>
      <c r="B58" s="48" t="inlineStr">
        <is>
          <t>502RYLR</t>
        </is>
      </c>
      <c r="C58" s="47" t="inlineStr">
        <is>
          <t>Generic</t>
        </is>
      </c>
      <c r="D58" s="47" t="n"/>
      <c r="E58" s="47" t="n"/>
      <c r="F58" s="47" t="n"/>
      <c r="G58" s="87" t="inlineStr">
        <is>
          <t>TEST TITLE hoodie</t>
        </is>
      </c>
      <c r="H5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8" s="47" t="inlineStr">
        <is>
          <t>1731011031</t>
        </is>
      </c>
      <c r="J58" s="47" t="n"/>
      <c r="K58" s="47" t="inlineStr"/>
      <c r="L58" s="47" t="n"/>
      <c r="M58" s="47" t="n"/>
      <c r="N58" s="47" t="n"/>
      <c r="O58" s="47" t="n"/>
      <c r="P58" s="37" t="inlineStr">
        <is>
          <t>Generic</t>
        </is>
      </c>
      <c r="Q58" s="47" t="n"/>
      <c r="R58" s="47" t="n"/>
      <c r="S58" s="47" t="n"/>
      <c r="T58" s="47" t="n"/>
      <c r="U58" s="47" t="n"/>
      <c r="V58" s="49" t="n">
        <v>27.99</v>
      </c>
      <c r="W58" s="50" t="n"/>
      <c r="X58" s="47" t="inlineStr">
        <is>
          <t>unisex</t>
        </is>
      </c>
      <c r="Y58" s="47" t="inlineStr">
        <is>
          <t>Adult</t>
        </is>
      </c>
      <c r="Z58" s="47" t="n"/>
      <c r="AA58" s="47" t="n"/>
      <c r="AB58" s="51" t="inlineStr">
        <is>
          <t>L</t>
        </is>
      </c>
      <c r="AC58" s="47" t="n"/>
      <c r="AD58" s="47" t="n"/>
      <c r="AE58" s="47" t="n"/>
      <c r="AF58" s="88" t="inlineStr">
        <is>
          <t>https://www.dropbox.com/scl/fi/4ewx3ssoduu8z2gp2i63t/UC502-RY-H.jpg?rlkey=u488d2sjmqaktvkq2n657i0tz&amp;raw=1</t>
        </is>
      </c>
      <c r="AG58" s="37" t="inlineStr">
        <is>
          <t>https://www.dropbox.com/scl/fi/0944vrubjxxyboz3fucmh/1.png?rlkey=tq7fzwf5iftlr0f1wqfyeeij7&amp;raw=1</t>
        </is>
      </c>
      <c r="AH58" s="37" t="inlineStr">
        <is>
          <t>https://www.dropbox.com/scl/fi/s978hzx1sk0h5eo8xocih/2.jpg?rlkey=1u1xd18lykaw2v9mt6zb2dskz&amp;raw=1</t>
        </is>
      </c>
      <c r="AI58" s="37" t="inlineStr">
        <is>
          <t>https://www.dropbox.com/scl/fi/7w1ddigm8k4stpdqm6o53/3.jpg?rlkey=ipgql6rzdiuazrilf1z1ntfbo&amp;raw=1</t>
        </is>
      </c>
      <c r="AJ58" s="47" t="inlineStr">
        <is>
          <t>https://www.dropbox.com/scl/fi/kojgsd3ab7si8mnu5vz89/4.jpg?rlkey=hnobf5ms3a6vyzxjv3a34syar&amp;raw=1</t>
        </is>
      </c>
      <c r="AK58" s="47" t="inlineStr">
        <is>
          <t>https://www.dropbox.com/scl/fi/qjlt0ukgxlgzoms4wuzso/5.jpg?rlkey=t4hrgma96fo9ydavygbpfwjay&amp;raw=1</t>
        </is>
      </c>
      <c r="AL58" s="47" t="inlineStr">
        <is>
          <t>https://www.dropbox.com/scl/fi/296yw9jjykj05m7ibleji/6.jpg?rlkey=uzddk6r7ikm3a6hfttylzc4cw&amp;raw=1</t>
        </is>
      </c>
      <c r="AM58" s="47" t="inlineStr">
        <is>
          <t>https://www.dropbox.com/scl/fi/v9ovgcgtemwfekyld7bjc/EMB1.png?rlkey=ntr8lx1bkne1huuls3gt9gsj8&amp;raw=1</t>
        </is>
      </c>
      <c r="AN58" s="47" t="inlineStr">
        <is>
          <t>https://www.dropbox.com/scl/fi/03kt0xqhq6r0pz4lk1i48/EMB2.png?rlkey=p6oew1nrj5flho20851du9fvq&amp;raw=1</t>
        </is>
      </c>
      <c r="AO58" s="47" t="n"/>
      <c r="AP58" s="47" t="n"/>
      <c r="AQ58" s="47" t="n"/>
      <c r="AR58" s="47" t="n"/>
      <c r="AS58" s="47" t="n"/>
      <c r="AT58" s="47" t="n"/>
      <c r="AU58" s="47" t="n"/>
      <c r="AV58" s="47" t="inlineStr">
        <is>
          <t>child</t>
        </is>
      </c>
      <c r="AW58" s="47" t="inlineStr">
        <is>
          <t>JH001</t>
        </is>
      </c>
      <c r="AX58" s="47" t="inlineStr">
        <is>
          <t>variation</t>
        </is>
      </c>
      <c r="AY58" s="47" t="inlineStr">
        <is>
          <t>Color-Size</t>
        </is>
      </c>
      <c r="AZ58" s="47" t="n"/>
      <c r="BA58" s="50" t="n"/>
      <c r="BB58" s="47" t="n"/>
      <c r="BC58" s="87" t="inlineStr">
        <is>
          <t>mrm,n mrm, mrm,mr,rmr,mr,mr,m,rrm,rhdfd</t>
        </is>
      </c>
      <c r="BD58" s="47" t="n"/>
      <c r="BE58" s="47" t="inlineStr">
        <is>
          <t>Royal Blue</t>
        </is>
      </c>
      <c r="BF58" s="47" t="inlineStr">
        <is>
          <t>L</t>
        </is>
      </c>
      <c r="BG58" s="47" t="n"/>
      <c r="BH58" s="47" t="n"/>
      <c r="BI58" s="47" t="inlineStr">
        <is>
          <t>Classic Hooded Sweatshirt</t>
        </is>
      </c>
      <c r="BJ58" s="47" t="n"/>
      <c r="BK58" s="47" t="n"/>
      <c r="BL58" s="47" t="inlineStr">
        <is>
          <t>unisex</t>
        </is>
      </c>
      <c r="BM58" s="42" t="inlineStr">
        <is>
          <t>tes</t>
        </is>
      </c>
      <c r="BN58" s="43" t="inlineStr">
        <is>
          <t>test</t>
        </is>
      </c>
      <c r="BO58" s="43" t="inlineStr">
        <is>
          <t>testttt</t>
        </is>
      </c>
      <c r="BP58" s="52" t="inlineStr">
        <is>
          <t>testtttt</t>
        </is>
      </c>
      <c r="BQ58" s="52" t="inlineStr">
        <is>
          <t>etstttt</t>
        </is>
      </c>
      <c r="BR58" s="47" t="n"/>
      <c r="BS58" s="47" t="n"/>
      <c r="BT58" s="47" t="n"/>
      <c r="BU58" s="37" t="n"/>
      <c r="BV58" s="47" t="n"/>
      <c r="BW58" s="47" t="n"/>
      <c r="BX58" s="47" t="n"/>
      <c r="BY58" s="47" t="n"/>
      <c r="BZ58" s="47" t="n"/>
      <c r="CA58" s="47" t="n"/>
      <c r="CB58" s="47" t="n"/>
      <c r="CC58" s="47" t="n"/>
      <c r="CD58" s="47" t="inlineStr">
        <is>
          <t>50% Polyester, 50% Cotton</t>
        </is>
      </c>
      <c r="CE58" s="47" t="n"/>
      <c r="CF58" s="47" t="n"/>
      <c r="CG58" s="47" t="inlineStr"/>
      <c r="CH58" s="47" t="n"/>
      <c r="CI58" s="47" t="n"/>
      <c r="CJ58" s="53" t="n"/>
      <c r="CK58" s="47" t="n"/>
      <c r="CL58" s="47" t="n"/>
      <c r="CM58" s="47" t="n"/>
      <c r="CN58" s="47" t="n"/>
      <c r="CO58" s="47" t="n"/>
      <c r="CP58" s="47" t="n"/>
      <c r="CQ58" s="47" t="n"/>
      <c r="CR58" s="47" t="n"/>
      <c r="CS58" s="47" t="n"/>
      <c r="CT58" s="47" t="n"/>
      <c r="CU58" s="47" t="n"/>
      <c r="CV58" s="47" t="n"/>
      <c r="CW58" s="47" t="n"/>
      <c r="CX58" s="47" t="n"/>
      <c r="CY58" s="50" t="n"/>
      <c r="CZ58" s="50" t="n"/>
      <c r="DA58" s="50" t="n"/>
      <c r="DB58" s="50" t="n"/>
      <c r="DC58" s="50" t="n"/>
      <c r="DD58" s="47" t="n"/>
      <c r="DE58" s="49" t="n"/>
      <c r="DF58" s="47" t="n"/>
      <c r="DG58" s="49" t="n"/>
      <c r="DH58" s="47" t="n"/>
      <c r="DI58" s="49" t="n"/>
      <c r="DJ58" s="47" t="n"/>
      <c r="DK58" s="49" t="n"/>
      <c r="DL58" s="47" t="n"/>
      <c r="DM58" s="47" t="n"/>
      <c r="DN58" s="47" t="n"/>
      <c r="DO58" s="47" t="n"/>
      <c r="DP58" s="47" t="n"/>
      <c r="DQ58" s="47" t="n"/>
      <c r="DR58" s="47" t="n"/>
      <c r="DS58" s="47" t="n"/>
      <c r="DT58" s="50" t="n"/>
      <c r="DU58" s="49" t="n"/>
      <c r="DV58" s="53" t="n"/>
      <c r="DW58" s="53" t="n"/>
      <c r="DX58" s="50" t="n"/>
      <c r="DY58" s="50" t="n"/>
      <c r="DZ58" s="47" t="n"/>
      <c r="EA58" s="47" t="n"/>
      <c r="EB58" s="53" t="n"/>
      <c r="EC58" s="49" t="n"/>
      <c r="ED58" s="49" t="n"/>
      <c r="EE58" s="53" t="n"/>
      <c r="EF58" s="53" t="n"/>
      <c r="EG58" s="50" t="n"/>
      <c r="EH58" s="47" t="n"/>
      <c r="EI58" s="53" t="n"/>
      <c r="EJ58" s="47" t="n"/>
    </row>
    <row r="59" ht="26.25" customFormat="1" customHeight="1" s="62">
      <c r="A59" s="47" t="inlineStr">
        <is>
          <t>sweatshirt</t>
        </is>
      </c>
      <c r="B59" s="48" t="inlineStr">
        <is>
          <t>502RYXL</t>
        </is>
      </c>
      <c r="C59" s="47" t="inlineStr">
        <is>
          <t>Generic</t>
        </is>
      </c>
      <c r="D59" s="47" t="n"/>
      <c r="E59" s="47" t="n"/>
      <c r="F59" s="47" t="n"/>
      <c r="G59" s="87" t="inlineStr">
        <is>
          <t>TEST TITLE hoodie</t>
        </is>
      </c>
      <c r="H5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59" s="47" t="inlineStr">
        <is>
          <t>1731011031</t>
        </is>
      </c>
      <c r="J59" s="47" t="n"/>
      <c r="K59" s="47" t="inlineStr"/>
      <c r="L59" s="47" t="n"/>
      <c r="M59" s="47" t="n"/>
      <c r="N59" s="47" t="n"/>
      <c r="O59" s="47" t="n"/>
      <c r="P59" s="37" t="inlineStr">
        <is>
          <t>Generic</t>
        </is>
      </c>
      <c r="Q59" s="47" t="n"/>
      <c r="R59" s="47" t="n"/>
      <c r="S59" s="47" t="n"/>
      <c r="T59" s="47" t="n"/>
      <c r="U59" s="47" t="n"/>
      <c r="V59" s="49" t="n">
        <v>27.99</v>
      </c>
      <c r="W59" s="50" t="n"/>
      <c r="X59" s="47" t="inlineStr">
        <is>
          <t>unisex</t>
        </is>
      </c>
      <c r="Y59" s="47" t="inlineStr">
        <is>
          <t>Adult</t>
        </is>
      </c>
      <c r="Z59" s="47" t="n"/>
      <c r="AA59" s="47" t="n"/>
      <c r="AB59" s="51" t="inlineStr">
        <is>
          <t>XL</t>
        </is>
      </c>
      <c r="AC59" s="47" t="n"/>
      <c r="AD59" s="47" t="n"/>
      <c r="AE59" s="47" t="n"/>
      <c r="AF59" s="88" t="inlineStr">
        <is>
          <t>https://www.dropbox.com/scl/fi/4ewx3ssoduu8z2gp2i63t/UC502-RY-H.jpg?rlkey=u488d2sjmqaktvkq2n657i0tz&amp;raw=1</t>
        </is>
      </c>
      <c r="AG59" s="37" t="inlineStr">
        <is>
          <t>https://www.dropbox.com/scl/fi/0944vrubjxxyboz3fucmh/1.png?rlkey=tq7fzwf5iftlr0f1wqfyeeij7&amp;raw=1</t>
        </is>
      </c>
      <c r="AH59" s="37" t="inlineStr">
        <is>
          <t>https://www.dropbox.com/scl/fi/s978hzx1sk0h5eo8xocih/2.jpg?rlkey=1u1xd18lykaw2v9mt6zb2dskz&amp;raw=1</t>
        </is>
      </c>
      <c r="AI59" s="37" t="inlineStr">
        <is>
          <t>https://www.dropbox.com/scl/fi/7w1ddigm8k4stpdqm6o53/3.jpg?rlkey=ipgql6rzdiuazrilf1z1ntfbo&amp;raw=1</t>
        </is>
      </c>
      <c r="AJ59" s="47" t="inlineStr">
        <is>
          <t>https://www.dropbox.com/scl/fi/kojgsd3ab7si8mnu5vz89/4.jpg?rlkey=hnobf5ms3a6vyzxjv3a34syar&amp;raw=1</t>
        </is>
      </c>
      <c r="AK59" s="47" t="inlineStr">
        <is>
          <t>https://www.dropbox.com/scl/fi/qjlt0ukgxlgzoms4wuzso/5.jpg?rlkey=t4hrgma96fo9ydavygbpfwjay&amp;raw=1</t>
        </is>
      </c>
      <c r="AL59" s="47" t="inlineStr">
        <is>
          <t>https://www.dropbox.com/scl/fi/296yw9jjykj05m7ibleji/6.jpg?rlkey=uzddk6r7ikm3a6hfttylzc4cw&amp;raw=1</t>
        </is>
      </c>
      <c r="AM59" s="47" t="inlineStr">
        <is>
          <t>https://www.dropbox.com/scl/fi/v9ovgcgtemwfekyld7bjc/EMB1.png?rlkey=ntr8lx1bkne1huuls3gt9gsj8&amp;raw=1</t>
        </is>
      </c>
      <c r="AN59" s="47" t="inlineStr">
        <is>
          <t>https://www.dropbox.com/scl/fi/03kt0xqhq6r0pz4lk1i48/EMB2.png?rlkey=p6oew1nrj5flho20851du9fvq&amp;raw=1</t>
        </is>
      </c>
      <c r="AO59" s="47" t="n"/>
      <c r="AP59" s="47" t="n"/>
      <c r="AQ59" s="47" t="n"/>
      <c r="AR59" s="47" t="n"/>
      <c r="AS59" s="47" t="n"/>
      <c r="AT59" s="47" t="n"/>
      <c r="AU59" s="47" t="n"/>
      <c r="AV59" s="47" t="inlineStr">
        <is>
          <t>child</t>
        </is>
      </c>
      <c r="AW59" s="47" t="inlineStr">
        <is>
          <t>JH001</t>
        </is>
      </c>
      <c r="AX59" s="47" t="inlineStr">
        <is>
          <t>variation</t>
        </is>
      </c>
      <c r="AY59" s="47" t="inlineStr">
        <is>
          <t>Color-Size</t>
        </is>
      </c>
      <c r="AZ59" s="47" t="n"/>
      <c r="BA59" s="50" t="n"/>
      <c r="BB59" s="47" t="n"/>
      <c r="BC59" s="87" t="inlineStr">
        <is>
          <t>mrm,n mrm, mrm,mr,rmr,mr,mr,m,rrm,rhdfd</t>
        </is>
      </c>
      <c r="BD59" s="47" t="n"/>
      <c r="BE59" s="47" t="inlineStr">
        <is>
          <t>Royal Blue</t>
        </is>
      </c>
      <c r="BF59" s="47" t="inlineStr">
        <is>
          <t>XL</t>
        </is>
      </c>
      <c r="BG59" s="47" t="n"/>
      <c r="BH59" s="47" t="n"/>
      <c r="BI59" s="47" t="inlineStr">
        <is>
          <t>Classic Hooded Sweatshirt</t>
        </is>
      </c>
      <c r="BJ59" s="47" t="n"/>
      <c r="BK59" s="47" t="n"/>
      <c r="BL59" s="47" t="inlineStr">
        <is>
          <t>unisex</t>
        </is>
      </c>
      <c r="BM59" s="42" t="inlineStr">
        <is>
          <t>tes</t>
        </is>
      </c>
      <c r="BN59" s="43" t="inlineStr">
        <is>
          <t>test</t>
        </is>
      </c>
      <c r="BO59" s="43" t="inlineStr">
        <is>
          <t>testttt</t>
        </is>
      </c>
      <c r="BP59" s="52" t="inlineStr">
        <is>
          <t>testtttt</t>
        </is>
      </c>
      <c r="BQ59" s="52" t="inlineStr">
        <is>
          <t>etstttt</t>
        </is>
      </c>
      <c r="BR59" s="47" t="n"/>
      <c r="BS59" s="47" t="n"/>
      <c r="BT59" s="47" t="n"/>
      <c r="BU59" s="37" t="n"/>
      <c r="BV59" s="47" t="n"/>
      <c r="BW59" s="47" t="n"/>
      <c r="BX59" s="47" t="n"/>
      <c r="BY59" s="47" t="n"/>
      <c r="BZ59" s="47" t="n"/>
      <c r="CA59" s="47" t="n"/>
      <c r="CB59" s="47" t="n"/>
      <c r="CC59" s="47" t="n"/>
      <c r="CD59" s="47" t="inlineStr">
        <is>
          <t>50% Polyester, 50% Cotton</t>
        </is>
      </c>
      <c r="CE59" s="47" t="n"/>
      <c r="CF59" s="47" t="n"/>
      <c r="CG59" s="47" t="inlineStr"/>
      <c r="CH59" s="47" t="n"/>
      <c r="CI59" s="47" t="n"/>
      <c r="CJ59" s="53" t="n"/>
      <c r="CK59" s="47" t="n"/>
      <c r="CL59" s="47" t="n"/>
      <c r="CM59" s="47" t="n"/>
      <c r="CN59" s="47" t="n"/>
      <c r="CO59" s="47" t="n"/>
      <c r="CP59" s="47" t="n"/>
      <c r="CQ59" s="47" t="n"/>
      <c r="CR59" s="47" t="n"/>
      <c r="CS59" s="47" t="n"/>
      <c r="CT59" s="47" t="n"/>
      <c r="CU59" s="47" t="n"/>
      <c r="CV59" s="47" t="n"/>
      <c r="CW59" s="47" t="n"/>
      <c r="CX59" s="47" t="n"/>
      <c r="CY59" s="50" t="n"/>
      <c r="CZ59" s="50" t="n"/>
      <c r="DA59" s="50" t="n"/>
      <c r="DB59" s="50" t="n"/>
      <c r="DC59" s="50" t="n"/>
      <c r="DD59" s="47" t="n"/>
      <c r="DE59" s="49" t="n"/>
      <c r="DF59" s="47" t="n"/>
      <c r="DG59" s="49" t="n"/>
      <c r="DH59" s="47" t="n"/>
      <c r="DI59" s="49" t="n"/>
      <c r="DJ59" s="47" t="n"/>
      <c r="DK59" s="49" t="n"/>
      <c r="DL59" s="47" t="n"/>
      <c r="DM59" s="47" t="n"/>
      <c r="DN59" s="47" t="n"/>
      <c r="DO59" s="47" t="n"/>
      <c r="DP59" s="47" t="n"/>
      <c r="DQ59" s="47" t="n"/>
      <c r="DR59" s="47" t="n"/>
      <c r="DS59" s="47" t="n"/>
      <c r="DT59" s="50" t="n"/>
      <c r="DU59" s="49" t="n"/>
      <c r="DV59" s="53" t="n"/>
      <c r="DW59" s="53" t="n"/>
      <c r="DX59" s="50" t="n"/>
      <c r="DY59" s="50" t="n"/>
      <c r="DZ59" s="47" t="n"/>
      <c r="EA59" s="47" t="n"/>
      <c r="EB59" s="53" t="n"/>
      <c r="EC59" s="49" t="n"/>
      <c r="ED59" s="49" t="n"/>
      <c r="EE59" s="53" t="n"/>
      <c r="EF59" s="53" t="n"/>
      <c r="EG59" s="50" t="n"/>
      <c r="EH59" s="47" t="n"/>
      <c r="EI59" s="53" t="n"/>
      <c r="EJ59" s="47" t="n"/>
    </row>
    <row r="60" ht="26.25" customFormat="1" customHeight="1" s="62">
      <c r="A60" s="47" t="inlineStr">
        <is>
          <t>sweatshirt</t>
        </is>
      </c>
      <c r="B60" s="48" t="inlineStr">
        <is>
          <t>502RY2XL</t>
        </is>
      </c>
      <c r="C60" s="47" t="inlineStr">
        <is>
          <t>Generic</t>
        </is>
      </c>
      <c r="D60" s="47" t="n"/>
      <c r="E60" s="47" t="n"/>
      <c r="F60" s="47" t="n"/>
      <c r="G60" s="87" t="inlineStr">
        <is>
          <t>TEST TITLE hoodie</t>
        </is>
      </c>
      <c r="H6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0" s="47" t="inlineStr">
        <is>
          <t>1731011031</t>
        </is>
      </c>
      <c r="J60" s="47" t="n"/>
      <c r="K60" s="47" t="inlineStr"/>
      <c r="L60" s="47" t="n"/>
      <c r="M60" s="47" t="n"/>
      <c r="N60" s="47" t="n"/>
      <c r="O60" s="47" t="n"/>
      <c r="P60" s="37" t="inlineStr">
        <is>
          <t>Generic</t>
        </is>
      </c>
      <c r="Q60" s="47" t="n"/>
      <c r="R60" s="47" t="n"/>
      <c r="S60" s="47" t="n"/>
      <c r="T60" s="47" t="n"/>
      <c r="U60" s="47" t="n"/>
      <c r="V60" s="49" t="n">
        <v>27.99</v>
      </c>
      <c r="W60" s="50" t="n"/>
      <c r="X60" s="47" t="inlineStr">
        <is>
          <t>unisex</t>
        </is>
      </c>
      <c r="Y60" s="47" t="inlineStr">
        <is>
          <t>Adult</t>
        </is>
      </c>
      <c r="Z60" s="47" t="n"/>
      <c r="AA60" s="47" t="n"/>
      <c r="AB60" s="51" t="inlineStr">
        <is>
          <t>2XL</t>
        </is>
      </c>
      <c r="AC60" s="47" t="n"/>
      <c r="AD60" s="47" t="n"/>
      <c r="AE60" s="47" t="n"/>
      <c r="AF60" s="88" t="inlineStr">
        <is>
          <t>https://www.dropbox.com/scl/fi/4ewx3ssoduu8z2gp2i63t/UC502-RY-H.jpg?rlkey=u488d2sjmqaktvkq2n657i0tz&amp;raw=1</t>
        </is>
      </c>
      <c r="AG60" s="37" t="inlineStr">
        <is>
          <t>https://www.dropbox.com/scl/fi/0944vrubjxxyboz3fucmh/1.png?rlkey=tq7fzwf5iftlr0f1wqfyeeij7&amp;raw=1</t>
        </is>
      </c>
      <c r="AH60" s="37" t="inlineStr">
        <is>
          <t>https://www.dropbox.com/scl/fi/s978hzx1sk0h5eo8xocih/2.jpg?rlkey=1u1xd18lykaw2v9mt6zb2dskz&amp;raw=1</t>
        </is>
      </c>
      <c r="AI60" s="37" t="inlineStr">
        <is>
          <t>https://www.dropbox.com/scl/fi/7w1ddigm8k4stpdqm6o53/3.jpg?rlkey=ipgql6rzdiuazrilf1z1ntfbo&amp;raw=1</t>
        </is>
      </c>
      <c r="AJ60" s="47" t="inlineStr">
        <is>
          <t>https://www.dropbox.com/scl/fi/kojgsd3ab7si8mnu5vz89/4.jpg?rlkey=hnobf5ms3a6vyzxjv3a34syar&amp;raw=1</t>
        </is>
      </c>
      <c r="AK60" s="47" t="inlineStr">
        <is>
          <t>https://www.dropbox.com/scl/fi/qjlt0ukgxlgzoms4wuzso/5.jpg?rlkey=t4hrgma96fo9ydavygbpfwjay&amp;raw=1</t>
        </is>
      </c>
      <c r="AL60" s="47" t="inlineStr">
        <is>
          <t>https://www.dropbox.com/scl/fi/296yw9jjykj05m7ibleji/6.jpg?rlkey=uzddk6r7ikm3a6hfttylzc4cw&amp;raw=1</t>
        </is>
      </c>
      <c r="AM60" s="47" t="inlineStr">
        <is>
          <t>https://www.dropbox.com/scl/fi/v9ovgcgtemwfekyld7bjc/EMB1.png?rlkey=ntr8lx1bkne1huuls3gt9gsj8&amp;raw=1</t>
        </is>
      </c>
      <c r="AN60" s="47" t="inlineStr">
        <is>
          <t>https://www.dropbox.com/scl/fi/03kt0xqhq6r0pz4lk1i48/EMB2.png?rlkey=p6oew1nrj5flho20851du9fvq&amp;raw=1</t>
        </is>
      </c>
      <c r="AO60" s="47" t="n"/>
      <c r="AP60" s="47" t="n"/>
      <c r="AQ60" s="47" t="n"/>
      <c r="AR60" s="47" t="n"/>
      <c r="AS60" s="47" t="n"/>
      <c r="AT60" s="47" t="n"/>
      <c r="AU60" s="47" t="n"/>
      <c r="AV60" s="47" t="inlineStr">
        <is>
          <t>child</t>
        </is>
      </c>
      <c r="AW60" s="47" t="inlineStr">
        <is>
          <t>JH001</t>
        </is>
      </c>
      <c r="AX60" s="47" t="inlineStr">
        <is>
          <t>variation</t>
        </is>
      </c>
      <c r="AY60" s="47" t="inlineStr">
        <is>
          <t>Color-Size</t>
        </is>
      </c>
      <c r="AZ60" s="47" t="n"/>
      <c r="BA60" s="50" t="n"/>
      <c r="BB60" s="47" t="n"/>
      <c r="BC60" s="87" t="inlineStr">
        <is>
          <t>mrm,n mrm, mrm,mr,rmr,mr,mr,m,rrm,rhdfd</t>
        </is>
      </c>
      <c r="BD60" s="47" t="n"/>
      <c r="BE60" s="47" t="inlineStr">
        <is>
          <t>Royal Blue</t>
        </is>
      </c>
      <c r="BF60" s="47" t="inlineStr">
        <is>
          <t>2XL</t>
        </is>
      </c>
      <c r="BG60" s="47" t="n"/>
      <c r="BH60" s="47" t="n"/>
      <c r="BI60" s="47" t="inlineStr">
        <is>
          <t>Classic Hooded Sweatshirt</t>
        </is>
      </c>
      <c r="BJ60" s="47" t="n"/>
      <c r="BK60" s="47" t="n"/>
      <c r="BL60" s="47" t="inlineStr">
        <is>
          <t>unisex</t>
        </is>
      </c>
      <c r="BM60" s="42" t="inlineStr">
        <is>
          <t>tes</t>
        </is>
      </c>
      <c r="BN60" s="43" t="inlineStr">
        <is>
          <t>test</t>
        </is>
      </c>
      <c r="BO60" s="43" t="inlineStr">
        <is>
          <t>testttt</t>
        </is>
      </c>
      <c r="BP60" s="52" t="inlineStr">
        <is>
          <t>testtttt</t>
        </is>
      </c>
      <c r="BQ60" s="52" t="inlineStr">
        <is>
          <t>etstttt</t>
        </is>
      </c>
      <c r="BR60" s="47" t="n"/>
      <c r="BS60" s="47" t="n"/>
      <c r="BT60" s="47" t="n"/>
      <c r="BU60" s="37" t="n"/>
      <c r="BV60" s="47" t="n"/>
      <c r="BW60" s="47" t="n"/>
      <c r="BX60" s="47" t="n"/>
      <c r="BY60" s="47" t="n"/>
      <c r="BZ60" s="47" t="n"/>
      <c r="CA60" s="47" t="n"/>
      <c r="CB60" s="47" t="n"/>
      <c r="CC60" s="47" t="n"/>
      <c r="CD60" s="47" t="inlineStr">
        <is>
          <t>50% Polyester, 50% Cotton</t>
        </is>
      </c>
      <c r="CE60" s="47" t="n"/>
      <c r="CF60" s="47" t="n"/>
      <c r="CG60" s="47" t="inlineStr"/>
      <c r="CH60" s="47" t="n"/>
      <c r="CI60" s="47" t="n"/>
      <c r="CJ60" s="53" t="n"/>
      <c r="CK60" s="47" t="n"/>
      <c r="CL60" s="47" t="n"/>
      <c r="CM60" s="47" t="n"/>
      <c r="CN60" s="47" t="n"/>
      <c r="CO60" s="47" t="n"/>
      <c r="CP60" s="47" t="n"/>
      <c r="CQ60" s="47" t="n"/>
      <c r="CR60" s="47" t="n"/>
      <c r="CS60" s="47" t="n"/>
      <c r="CT60" s="47" t="n"/>
      <c r="CU60" s="47" t="n"/>
      <c r="CV60" s="47" t="n"/>
      <c r="CW60" s="47" t="n"/>
      <c r="CX60" s="47" t="n"/>
      <c r="CY60" s="50" t="n"/>
      <c r="CZ60" s="50" t="n"/>
      <c r="DA60" s="50" t="n"/>
      <c r="DB60" s="50" t="n"/>
      <c r="DC60" s="50" t="n"/>
      <c r="DD60" s="47" t="n"/>
      <c r="DE60" s="49" t="n"/>
      <c r="DF60" s="47" t="n"/>
      <c r="DG60" s="49" t="n"/>
      <c r="DH60" s="47" t="n"/>
      <c r="DI60" s="49" t="n"/>
      <c r="DJ60" s="47" t="n"/>
      <c r="DK60" s="49" t="n"/>
      <c r="DL60" s="47" t="n"/>
      <c r="DM60" s="47" t="n"/>
      <c r="DN60" s="47" t="n"/>
      <c r="DO60" s="47" t="n"/>
      <c r="DP60" s="47" t="n"/>
      <c r="DQ60" s="47" t="n"/>
      <c r="DR60" s="47" t="n"/>
      <c r="DS60" s="47" t="n"/>
      <c r="DT60" s="50" t="n"/>
      <c r="DU60" s="49" t="n"/>
      <c r="DV60" s="53" t="n"/>
      <c r="DW60" s="53" t="n"/>
      <c r="DX60" s="50" t="n"/>
      <c r="DY60" s="50" t="n"/>
      <c r="DZ60" s="47" t="n"/>
      <c r="EA60" s="47" t="n"/>
      <c r="EB60" s="53" t="n"/>
      <c r="EC60" s="49" t="n"/>
      <c r="ED60" s="49" t="n"/>
      <c r="EE60" s="53" t="n"/>
      <c r="EF60" s="53" t="n"/>
      <c r="EG60" s="50" t="n"/>
      <c r="EH60" s="47" t="n"/>
      <c r="EI60" s="53" t="n"/>
      <c r="EJ60" s="47" t="n"/>
    </row>
    <row r="61" ht="26.25" customFormat="1" customHeight="1" s="62">
      <c r="A61" s="47" t="inlineStr">
        <is>
          <t>sweatshirt</t>
        </is>
      </c>
      <c r="B61" s="48" t="inlineStr">
        <is>
          <t>502RY3XL</t>
        </is>
      </c>
      <c r="C61" s="47" t="inlineStr">
        <is>
          <t>Generic</t>
        </is>
      </c>
      <c r="D61" s="47" t="n"/>
      <c r="E61" s="47" t="n"/>
      <c r="F61" s="47" t="n"/>
      <c r="G61" s="87" t="inlineStr">
        <is>
          <t>TEST TITLE hoodie</t>
        </is>
      </c>
      <c r="H6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1" s="47" t="inlineStr">
        <is>
          <t>1731011031</t>
        </is>
      </c>
      <c r="J61" s="47" t="n"/>
      <c r="K61" s="47" t="inlineStr"/>
      <c r="L61" s="47" t="n"/>
      <c r="M61" s="47" t="n"/>
      <c r="N61" s="47" t="n"/>
      <c r="O61" s="47" t="n"/>
      <c r="P61" s="37" t="inlineStr">
        <is>
          <t>Generic</t>
        </is>
      </c>
      <c r="Q61" s="47" t="n"/>
      <c r="R61" s="47" t="n"/>
      <c r="S61" s="47" t="n"/>
      <c r="T61" s="47" t="n"/>
      <c r="U61" s="47" t="n"/>
      <c r="V61" s="49" t="n">
        <v>27.99</v>
      </c>
      <c r="W61" s="50" t="n"/>
      <c r="X61" s="47" t="inlineStr">
        <is>
          <t>unisex</t>
        </is>
      </c>
      <c r="Y61" s="47" t="inlineStr">
        <is>
          <t>Adult</t>
        </is>
      </c>
      <c r="Z61" s="47" t="n"/>
      <c r="AA61" s="47" t="n"/>
      <c r="AB61" s="51" t="inlineStr">
        <is>
          <t>3XL</t>
        </is>
      </c>
      <c r="AC61" s="47" t="n"/>
      <c r="AD61" s="47" t="n"/>
      <c r="AE61" s="47" t="n"/>
      <c r="AF61" s="88" t="inlineStr">
        <is>
          <t>https://www.dropbox.com/scl/fi/4ewx3ssoduu8z2gp2i63t/UC502-RY-H.jpg?rlkey=u488d2sjmqaktvkq2n657i0tz&amp;raw=1</t>
        </is>
      </c>
      <c r="AG61" s="37" t="inlineStr">
        <is>
          <t>https://www.dropbox.com/scl/fi/0944vrubjxxyboz3fucmh/1.png?rlkey=tq7fzwf5iftlr0f1wqfyeeij7&amp;raw=1</t>
        </is>
      </c>
      <c r="AH61" s="37" t="inlineStr">
        <is>
          <t>https://www.dropbox.com/scl/fi/s978hzx1sk0h5eo8xocih/2.jpg?rlkey=1u1xd18lykaw2v9mt6zb2dskz&amp;raw=1</t>
        </is>
      </c>
      <c r="AI61" s="37" t="inlineStr">
        <is>
          <t>https://www.dropbox.com/scl/fi/7w1ddigm8k4stpdqm6o53/3.jpg?rlkey=ipgql6rzdiuazrilf1z1ntfbo&amp;raw=1</t>
        </is>
      </c>
      <c r="AJ61" s="47" t="inlineStr">
        <is>
          <t>https://www.dropbox.com/scl/fi/kojgsd3ab7si8mnu5vz89/4.jpg?rlkey=hnobf5ms3a6vyzxjv3a34syar&amp;raw=1</t>
        </is>
      </c>
      <c r="AK61" s="47" t="inlineStr">
        <is>
          <t>https://www.dropbox.com/scl/fi/qjlt0ukgxlgzoms4wuzso/5.jpg?rlkey=t4hrgma96fo9ydavygbpfwjay&amp;raw=1</t>
        </is>
      </c>
      <c r="AL61" s="47" t="inlineStr">
        <is>
          <t>https://www.dropbox.com/scl/fi/296yw9jjykj05m7ibleji/6.jpg?rlkey=uzddk6r7ikm3a6hfttylzc4cw&amp;raw=1</t>
        </is>
      </c>
      <c r="AM61" s="47" t="inlineStr">
        <is>
          <t>https://www.dropbox.com/scl/fi/v9ovgcgtemwfekyld7bjc/EMB1.png?rlkey=ntr8lx1bkne1huuls3gt9gsj8&amp;raw=1</t>
        </is>
      </c>
      <c r="AN61" s="47" t="inlineStr">
        <is>
          <t>https://www.dropbox.com/scl/fi/03kt0xqhq6r0pz4lk1i48/EMB2.png?rlkey=p6oew1nrj5flho20851du9fvq&amp;raw=1</t>
        </is>
      </c>
      <c r="AO61" s="47" t="n"/>
      <c r="AP61" s="47" t="n"/>
      <c r="AQ61" s="47" t="n"/>
      <c r="AR61" s="47" t="n"/>
      <c r="AS61" s="47" t="n"/>
      <c r="AT61" s="47" t="n"/>
      <c r="AU61" s="47" t="n"/>
      <c r="AV61" s="47" t="inlineStr">
        <is>
          <t>child</t>
        </is>
      </c>
      <c r="AW61" s="47" t="inlineStr">
        <is>
          <t>JH001</t>
        </is>
      </c>
      <c r="AX61" s="47" t="inlineStr">
        <is>
          <t>variation</t>
        </is>
      </c>
      <c r="AY61" s="47" t="inlineStr">
        <is>
          <t>Color-Size</t>
        </is>
      </c>
      <c r="AZ61" s="47" t="n"/>
      <c r="BA61" s="50" t="n"/>
      <c r="BB61" s="47" t="n"/>
      <c r="BC61" s="87" t="inlineStr">
        <is>
          <t>mrm,n mrm, mrm,mr,rmr,mr,mr,m,rrm,rhdfd</t>
        </is>
      </c>
      <c r="BD61" s="47" t="n"/>
      <c r="BE61" s="47" t="inlineStr">
        <is>
          <t>Royal Blue</t>
        </is>
      </c>
      <c r="BF61" s="47" t="inlineStr">
        <is>
          <t>3XL</t>
        </is>
      </c>
      <c r="BG61" s="47" t="n"/>
      <c r="BH61" s="47" t="n"/>
      <c r="BI61" s="47" t="inlineStr">
        <is>
          <t>Classic Hooded Sweatshirt</t>
        </is>
      </c>
      <c r="BJ61" s="47" t="n"/>
      <c r="BK61" s="47" t="n"/>
      <c r="BL61" s="47" t="inlineStr">
        <is>
          <t>unisex</t>
        </is>
      </c>
      <c r="BM61" s="42" t="inlineStr">
        <is>
          <t>tes</t>
        </is>
      </c>
      <c r="BN61" s="43" t="inlineStr">
        <is>
          <t>test</t>
        </is>
      </c>
      <c r="BO61" s="43" t="inlineStr">
        <is>
          <t>testttt</t>
        </is>
      </c>
      <c r="BP61" s="52" t="inlineStr">
        <is>
          <t>testtttt</t>
        </is>
      </c>
      <c r="BQ61" s="52" t="inlineStr">
        <is>
          <t>etstttt</t>
        </is>
      </c>
      <c r="BR61" s="47" t="n"/>
      <c r="BS61" s="47" t="n"/>
      <c r="BT61" s="47" t="n"/>
      <c r="BU61" s="37" t="n"/>
      <c r="BV61" s="47" t="n"/>
      <c r="BW61" s="47" t="n"/>
      <c r="BX61" s="47" t="n"/>
      <c r="BY61" s="47" t="n"/>
      <c r="BZ61" s="47" t="n"/>
      <c r="CA61" s="47" t="n"/>
      <c r="CB61" s="47" t="n"/>
      <c r="CC61" s="47" t="n"/>
      <c r="CD61" s="47" t="inlineStr">
        <is>
          <t>50% Polyester, 50% Cotton</t>
        </is>
      </c>
      <c r="CE61" s="47" t="n"/>
      <c r="CF61" s="47" t="n"/>
      <c r="CG61" s="47" t="inlineStr"/>
      <c r="CH61" s="47" t="n"/>
      <c r="CI61" s="47" t="n"/>
      <c r="CJ61" s="53" t="n"/>
      <c r="CK61" s="47" t="n"/>
      <c r="CL61" s="47" t="n"/>
      <c r="CM61" s="47" t="n"/>
      <c r="CN61" s="47" t="n"/>
      <c r="CO61" s="47" t="n"/>
      <c r="CP61" s="47" t="n"/>
      <c r="CQ61" s="47" t="n"/>
      <c r="CR61" s="47" t="n"/>
      <c r="CS61" s="47" t="n"/>
      <c r="CT61" s="47" t="n"/>
      <c r="CU61" s="47" t="n"/>
      <c r="CV61" s="47" t="n"/>
      <c r="CW61" s="47" t="n"/>
      <c r="CX61" s="47" t="n"/>
      <c r="CY61" s="50" t="n"/>
      <c r="CZ61" s="50" t="n"/>
      <c r="DA61" s="50" t="n"/>
      <c r="DB61" s="50" t="n"/>
      <c r="DC61" s="50" t="n"/>
      <c r="DD61" s="47" t="n"/>
      <c r="DE61" s="49" t="n"/>
      <c r="DF61" s="47" t="n"/>
      <c r="DG61" s="49" t="n"/>
      <c r="DH61" s="47" t="n"/>
      <c r="DI61" s="49" t="n"/>
      <c r="DJ61" s="47" t="n"/>
      <c r="DK61" s="49" t="n"/>
      <c r="DL61" s="47" t="n"/>
      <c r="DM61" s="47" t="n"/>
      <c r="DN61" s="47" t="n"/>
      <c r="DO61" s="47" t="n"/>
      <c r="DP61" s="47" t="n"/>
      <c r="DQ61" s="47" t="n"/>
      <c r="DR61" s="47" t="n"/>
      <c r="DS61" s="47" t="n"/>
      <c r="DT61" s="50" t="n"/>
      <c r="DU61" s="49" t="n"/>
      <c r="DV61" s="53" t="n"/>
      <c r="DW61" s="53" t="n"/>
      <c r="DX61" s="50" t="n"/>
      <c r="DY61" s="50" t="n"/>
      <c r="DZ61" s="47" t="n"/>
      <c r="EA61" s="47" t="n"/>
      <c r="EB61" s="53" t="n"/>
      <c r="EC61" s="49" t="n"/>
      <c r="ED61" s="49" t="n"/>
      <c r="EE61" s="53" t="n"/>
      <c r="EF61" s="53" t="n"/>
      <c r="EG61" s="50" t="n"/>
      <c r="EH61" s="47" t="n"/>
      <c r="EI61" s="53" t="n"/>
      <c r="EJ61" s="47" t="n"/>
    </row>
    <row r="62" ht="26.25" customFormat="1" customHeight="1" s="62">
      <c r="A62" s="47" t="inlineStr">
        <is>
          <t>sweatshirt</t>
        </is>
      </c>
      <c r="B62" s="48" t="inlineStr">
        <is>
          <t>502RY4XL</t>
        </is>
      </c>
      <c r="C62" s="47" t="inlineStr">
        <is>
          <t>Generic</t>
        </is>
      </c>
      <c r="D62" s="47" t="n"/>
      <c r="E62" s="47" t="n"/>
      <c r="F62" s="47" t="n"/>
      <c r="G62" s="87" t="inlineStr">
        <is>
          <t>TEST TITLE hoodie</t>
        </is>
      </c>
      <c r="H6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2" s="47" t="inlineStr">
        <is>
          <t>1731011031</t>
        </is>
      </c>
      <c r="J62" s="47" t="n"/>
      <c r="K62" s="47" t="inlineStr"/>
      <c r="L62" s="47" t="n"/>
      <c r="M62" s="47" t="n"/>
      <c r="N62" s="47" t="n"/>
      <c r="O62" s="47" t="n"/>
      <c r="P62" s="37" t="inlineStr">
        <is>
          <t>Generic</t>
        </is>
      </c>
      <c r="Q62" s="47" t="n"/>
      <c r="R62" s="47" t="n"/>
      <c r="S62" s="47" t="n"/>
      <c r="T62" s="47" t="n"/>
      <c r="U62" s="47" t="n"/>
      <c r="V62" s="49" t="n">
        <v>27.99</v>
      </c>
      <c r="W62" s="50" t="n"/>
      <c r="X62" s="47" t="inlineStr">
        <is>
          <t>unisex</t>
        </is>
      </c>
      <c r="Y62" s="47" t="inlineStr">
        <is>
          <t>Adult</t>
        </is>
      </c>
      <c r="Z62" s="47" t="n"/>
      <c r="AA62" s="47" t="n"/>
      <c r="AB62" s="51" t="inlineStr">
        <is>
          <t>4XL</t>
        </is>
      </c>
      <c r="AC62" s="47" t="n"/>
      <c r="AD62" s="47" t="n"/>
      <c r="AE62" s="47" t="n"/>
      <c r="AF62" s="88" t="inlineStr">
        <is>
          <t>https://www.dropbox.com/scl/fi/4ewx3ssoduu8z2gp2i63t/UC502-RY-H.jpg?rlkey=u488d2sjmqaktvkq2n657i0tz&amp;raw=1</t>
        </is>
      </c>
      <c r="AG62" s="37" t="inlineStr">
        <is>
          <t>https://www.dropbox.com/scl/fi/0944vrubjxxyboz3fucmh/1.png?rlkey=tq7fzwf5iftlr0f1wqfyeeij7&amp;raw=1</t>
        </is>
      </c>
      <c r="AH62" s="37" t="inlineStr">
        <is>
          <t>https://www.dropbox.com/scl/fi/s978hzx1sk0h5eo8xocih/2.jpg?rlkey=1u1xd18lykaw2v9mt6zb2dskz&amp;raw=1</t>
        </is>
      </c>
      <c r="AI62" s="37" t="inlineStr">
        <is>
          <t>https://www.dropbox.com/scl/fi/7w1ddigm8k4stpdqm6o53/3.jpg?rlkey=ipgql6rzdiuazrilf1z1ntfbo&amp;raw=1</t>
        </is>
      </c>
      <c r="AJ62" s="47" t="inlineStr">
        <is>
          <t>https://www.dropbox.com/scl/fi/kojgsd3ab7si8mnu5vz89/4.jpg?rlkey=hnobf5ms3a6vyzxjv3a34syar&amp;raw=1</t>
        </is>
      </c>
      <c r="AK62" s="47" t="inlineStr">
        <is>
          <t>https://www.dropbox.com/scl/fi/qjlt0ukgxlgzoms4wuzso/5.jpg?rlkey=t4hrgma96fo9ydavygbpfwjay&amp;raw=1</t>
        </is>
      </c>
      <c r="AL62" s="47" t="inlineStr">
        <is>
          <t>https://www.dropbox.com/scl/fi/296yw9jjykj05m7ibleji/6.jpg?rlkey=uzddk6r7ikm3a6hfttylzc4cw&amp;raw=1</t>
        </is>
      </c>
      <c r="AM62" s="47" t="inlineStr">
        <is>
          <t>https://www.dropbox.com/scl/fi/v9ovgcgtemwfekyld7bjc/EMB1.png?rlkey=ntr8lx1bkne1huuls3gt9gsj8&amp;raw=1</t>
        </is>
      </c>
      <c r="AN62" s="47" t="inlineStr">
        <is>
          <t>https://www.dropbox.com/scl/fi/03kt0xqhq6r0pz4lk1i48/EMB2.png?rlkey=p6oew1nrj5flho20851du9fvq&amp;raw=1</t>
        </is>
      </c>
      <c r="AO62" s="47" t="n"/>
      <c r="AP62" s="47" t="n"/>
      <c r="AQ62" s="47" t="n"/>
      <c r="AR62" s="47" t="n"/>
      <c r="AS62" s="47" t="n"/>
      <c r="AT62" s="47" t="n"/>
      <c r="AU62" s="47" t="n"/>
      <c r="AV62" s="47" t="inlineStr">
        <is>
          <t>child</t>
        </is>
      </c>
      <c r="AW62" s="47" t="inlineStr">
        <is>
          <t>JH001</t>
        </is>
      </c>
      <c r="AX62" s="47" t="inlineStr">
        <is>
          <t>variation</t>
        </is>
      </c>
      <c r="AY62" s="47" t="inlineStr">
        <is>
          <t>Color-Size</t>
        </is>
      </c>
      <c r="AZ62" s="47" t="n"/>
      <c r="BA62" s="50" t="n"/>
      <c r="BB62" s="47" t="n"/>
      <c r="BC62" s="87" t="inlineStr">
        <is>
          <t>mrm,n mrm, mrm,mr,rmr,mr,mr,m,rrm,rhdfd</t>
        </is>
      </c>
      <c r="BD62" s="47" t="n"/>
      <c r="BE62" s="47" t="inlineStr">
        <is>
          <t>Royal Blue</t>
        </is>
      </c>
      <c r="BF62" s="47" t="inlineStr">
        <is>
          <t>4XL</t>
        </is>
      </c>
      <c r="BG62" s="47" t="n"/>
      <c r="BH62" s="47" t="n"/>
      <c r="BI62" s="47" t="inlineStr">
        <is>
          <t>Classic Hooded Sweatshirt</t>
        </is>
      </c>
      <c r="BJ62" s="47" t="n"/>
      <c r="BK62" s="47" t="n"/>
      <c r="BL62" s="47" t="inlineStr">
        <is>
          <t>unisex</t>
        </is>
      </c>
      <c r="BM62" s="42" t="inlineStr">
        <is>
          <t>tes</t>
        </is>
      </c>
      <c r="BN62" s="43" t="inlineStr">
        <is>
          <t>test</t>
        </is>
      </c>
      <c r="BO62" s="43" t="inlineStr">
        <is>
          <t>testttt</t>
        </is>
      </c>
      <c r="BP62" s="52" t="inlineStr">
        <is>
          <t>testtttt</t>
        </is>
      </c>
      <c r="BQ62" s="52" t="inlineStr">
        <is>
          <t>etstttt</t>
        </is>
      </c>
      <c r="BR62" s="47" t="n"/>
      <c r="BS62" s="47" t="n"/>
      <c r="BT62" s="47" t="n"/>
      <c r="BU62" s="37" t="n"/>
      <c r="BV62" s="47" t="n"/>
      <c r="BW62" s="47" t="n"/>
      <c r="BX62" s="47" t="n"/>
      <c r="BY62" s="47" t="n"/>
      <c r="BZ62" s="47" t="n"/>
      <c r="CA62" s="47" t="n"/>
      <c r="CB62" s="47" t="n"/>
      <c r="CC62" s="47" t="n"/>
      <c r="CD62" s="47" t="inlineStr">
        <is>
          <t>50% Polyester, 50% Cotton</t>
        </is>
      </c>
      <c r="CE62" s="47" t="n"/>
      <c r="CF62" s="47" t="n"/>
      <c r="CG62" s="47" t="inlineStr"/>
      <c r="CH62" s="47" t="n"/>
      <c r="CI62" s="47" t="n"/>
      <c r="CJ62" s="53" t="n"/>
      <c r="CK62" s="47" t="n"/>
      <c r="CL62" s="47" t="n"/>
      <c r="CM62" s="47" t="n"/>
      <c r="CN62" s="47" t="n"/>
      <c r="CO62" s="47" t="n"/>
      <c r="CP62" s="47" t="n"/>
      <c r="CQ62" s="47" t="n"/>
      <c r="CR62" s="47" t="n"/>
      <c r="CS62" s="47" t="n"/>
      <c r="CT62" s="47" t="n"/>
      <c r="CU62" s="47" t="n"/>
      <c r="CV62" s="47" t="n"/>
      <c r="CW62" s="47" t="n"/>
      <c r="CX62" s="47" t="n"/>
      <c r="CY62" s="50" t="n"/>
      <c r="CZ62" s="50" t="n"/>
      <c r="DA62" s="50" t="n"/>
      <c r="DB62" s="50" t="n"/>
      <c r="DC62" s="50" t="n"/>
      <c r="DD62" s="47" t="n"/>
      <c r="DE62" s="49" t="n"/>
      <c r="DF62" s="47" t="n"/>
      <c r="DG62" s="49" t="n"/>
      <c r="DH62" s="47" t="n"/>
      <c r="DI62" s="49" t="n"/>
      <c r="DJ62" s="47" t="n"/>
      <c r="DK62" s="49" t="n"/>
      <c r="DL62" s="47" t="n"/>
      <c r="DM62" s="47" t="n"/>
      <c r="DN62" s="47" t="n"/>
      <c r="DO62" s="47" t="n"/>
      <c r="DP62" s="47" t="n"/>
      <c r="DQ62" s="47" t="n"/>
      <c r="DR62" s="47" t="n"/>
      <c r="DS62" s="47" t="n"/>
      <c r="DT62" s="50" t="n"/>
      <c r="DU62" s="49" t="n"/>
      <c r="DV62" s="53" t="n"/>
      <c r="DW62" s="53" t="n"/>
      <c r="DX62" s="50" t="n"/>
      <c r="DY62" s="50" t="n"/>
      <c r="DZ62" s="47" t="n"/>
      <c r="EA62" s="47" t="n"/>
      <c r="EB62" s="53" t="n"/>
      <c r="EC62" s="49" t="n"/>
      <c r="ED62" s="49" t="n"/>
      <c r="EE62" s="53" t="n"/>
      <c r="EF62" s="53" t="n"/>
      <c r="EG62" s="50" t="n"/>
      <c r="EH62" s="47" t="n"/>
      <c r="EI62" s="53" t="n"/>
      <c r="EJ62" s="47" t="n"/>
    </row>
    <row r="63" ht="26.25" customFormat="1" customHeight="1" s="62">
      <c r="A63" s="47" t="inlineStr">
        <is>
          <t>sweatshirt</t>
        </is>
      </c>
      <c r="B63" s="48" t="inlineStr">
        <is>
          <t>502RY5XL</t>
        </is>
      </c>
      <c r="C63" s="47" t="inlineStr">
        <is>
          <t>Generic</t>
        </is>
      </c>
      <c r="D63" s="47" t="n"/>
      <c r="E63" s="47" t="n"/>
      <c r="F63" s="47" t="n"/>
      <c r="G63" s="87" t="inlineStr">
        <is>
          <t>TEST TITLE hoodie</t>
        </is>
      </c>
      <c r="H6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3" s="47" t="inlineStr">
        <is>
          <t>1731011031</t>
        </is>
      </c>
      <c r="J63" s="47" t="n"/>
      <c r="K63" s="47" t="inlineStr"/>
      <c r="L63" s="47" t="n"/>
      <c r="M63" s="47" t="n"/>
      <c r="N63" s="47" t="n"/>
      <c r="O63" s="47" t="n"/>
      <c r="P63" s="37" t="inlineStr">
        <is>
          <t>Generic</t>
        </is>
      </c>
      <c r="Q63" s="47" t="n"/>
      <c r="R63" s="47" t="n"/>
      <c r="S63" s="47" t="n"/>
      <c r="T63" s="47" t="n"/>
      <c r="U63" s="47" t="n"/>
      <c r="V63" s="49" t="n">
        <v>27.99</v>
      </c>
      <c r="W63" s="50" t="n"/>
      <c r="X63" s="47" t="inlineStr">
        <is>
          <t>unisex</t>
        </is>
      </c>
      <c r="Y63" s="47" t="inlineStr">
        <is>
          <t>Adult</t>
        </is>
      </c>
      <c r="Z63" s="47" t="n"/>
      <c r="AA63" s="47" t="n"/>
      <c r="AB63" s="51" t="inlineStr">
        <is>
          <t>5XL</t>
        </is>
      </c>
      <c r="AC63" s="47" t="n"/>
      <c r="AD63" s="47" t="n"/>
      <c r="AE63" s="47" t="n"/>
      <c r="AF63" s="88" t="inlineStr">
        <is>
          <t>https://www.dropbox.com/scl/fi/4ewx3ssoduu8z2gp2i63t/UC502-RY-H.jpg?rlkey=u488d2sjmqaktvkq2n657i0tz&amp;raw=1</t>
        </is>
      </c>
      <c r="AG63" s="37" t="inlineStr">
        <is>
          <t>https://www.dropbox.com/scl/fi/0944vrubjxxyboz3fucmh/1.png?rlkey=tq7fzwf5iftlr0f1wqfyeeij7&amp;raw=1</t>
        </is>
      </c>
      <c r="AH63" s="37" t="inlineStr">
        <is>
          <t>https://www.dropbox.com/scl/fi/s978hzx1sk0h5eo8xocih/2.jpg?rlkey=1u1xd18lykaw2v9mt6zb2dskz&amp;raw=1</t>
        </is>
      </c>
      <c r="AI63" s="37" t="inlineStr">
        <is>
          <t>https://www.dropbox.com/scl/fi/7w1ddigm8k4stpdqm6o53/3.jpg?rlkey=ipgql6rzdiuazrilf1z1ntfbo&amp;raw=1</t>
        </is>
      </c>
      <c r="AJ63" s="47" t="inlineStr">
        <is>
          <t>https://www.dropbox.com/scl/fi/kojgsd3ab7si8mnu5vz89/4.jpg?rlkey=hnobf5ms3a6vyzxjv3a34syar&amp;raw=1</t>
        </is>
      </c>
      <c r="AK63" s="47" t="inlineStr">
        <is>
          <t>https://www.dropbox.com/scl/fi/qjlt0ukgxlgzoms4wuzso/5.jpg?rlkey=t4hrgma96fo9ydavygbpfwjay&amp;raw=1</t>
        </is>
      </c>
      <c r="AL63" s="47" t="inlineStr">
        <is>
          <t>https://www.dropbox.com/scl/fi/296yw9jjykj05m7ibleji/6.jpg?rlkey=uzddk6r7ikm3a6hfttylzc4cw&amp;raw=1</t>
        </is>
      </c>
      <c r="AM63" s="47" t="inlineStr">
        <is>
          <t>https://www.dropbox.com/scl/fi/v9ovgcgtemwfekyld7bjc/EMB1.png?rlkey=ntr8lx1bkne1huuls3gt9gsj8&amp;raw=1</t>
        </is>
      </c>
      <c r="AN63" s="47" t="inlineStr">
        <is>
          <t>https://www.dropbox.com/scl/fi/03kt0xqhq6r0pz4lk1i48/EMB2.png?rlkey=p6oew1nrj5flho20851du9fvq&amp;raw=1</t>
        </is>
      </c>
      <c r="AO63" s="47" t="n"/>
      <c r="AP63" s="47" t="n"/>
      <c r="AQ63" s="47" t="n"/>
      <c r="AR63" s="47" t="n"/>
      <c r="AS63" s="47" t="n"/>
      <c r="AT63" s="47" t="n"/>
      <c r="AU63" s="47" t="n"/>
      <c r="AV63" s="47" t="inlineStr">
        <is>
          <t>child</t>
        </is>
      </c>
      <c r="AW63" s="47" t="inlineStr">
        <is>
          <t>JH001</t>
        </is>
      </c>
      <c r="AX63" s="47" t="inlineStr">
        <is>
          <t>variation</t>
        </is>
      </c>
      <c r="AY63" s="47" t="inlineStr">
        <is>
          <t>Color-Size</t>
        </is>
      </c>
      <c r="AZ63" s="47" t="n"/>
      <c r="BA63" s="50" t="n"/>
      <c r="BB63" s="47" t="n"/>
      <c r="BC63" s="87" t="inlineStr">
        <is>
          <t>mrm,n mrm, mrm,mr,rmr,mr,mr,m,rrm,rhdfd</t>
        </is>
      </c>
      <c r="BD63" s="47" t="n"/>
      <c r="BE63" s="47" t="inlineStr">
        <is>
          <t>Royal Blue</t>
        </is>
      </c>
      <c r="BF63" s="47" t="inlineStr">
        <is>
          <t>5XL</t>
        </is>
      </c>
      <c r="BG63" s="47" t="n"/>
      <c r="BH63" s="47" t="n"/>
      <c r="BI63" s="47" t="inlineStr">
        <is>
          <t>Classic Hooded Sweatshirt</t>
        </is>
      </c>
      <c r="BJ63" s="47" t="n"/>
      <c r="BK63" s="47" t="n"/>
      <c r="BL63" s="47" t="inlineStr">
        <is>
          <t>unisex</t>
        </is>
      </c>
      <c r="BM63" s="42" t="inlineStr">
        <is>
          <t>tes</t>
        </is>
      </c>
      <c r="BN63" s="43" t="inlineStr">
        <is>
          <t>test</t>
        </is>
      </c>
      <c r="BO63" s="43" t="inlineStr">
        <is>
          <t>testttt</t>
        </is>
      </c>
      <c r="BP63" s="52" t="inlineStr">
        <is>
          <t>testtttt</t>
        </is>
      </c>
      <c r="BQ63" s="52" t="inlineStr">
        <is>
          <t>etstttt</t>
        </is>
      </c>
      <c r="BR63" s="47" t="n"/>
      <c r="BS63" s="47" t="n"/>
      <c r="BT63" s="47" t="n"/>
      <c r="BU63" s="37" t="n"/>
      <c r="BV63" s="47" t="n"/>
      <c r="BW63" s="47" t="n"/>
      <c r="BX63" s="47" t="n"/>
      <c r="BY63" s="47" t="n"/>
      <c r="BZ63" s="47" t="n"/>
      <c r="CA63" s="47" t="n"/>
      <c r="CB63" s="47" t="n"/>
      <c r="CC63" s="47" t="n"/>
      <c r="CD63" s="47" t="inlineStr">
        <is>
          <t>50% Polyester, 50% Cotton</t>
        </is>
      </c>
      <c r="CE63" s="47" t="n"/>
      <c r="CF63" s="47" t="n"/>
      <c r="CG63" s="47" t="inlineStr"/>
      <c r="CH63" s="47" t="n"/>
      <c r="CI63" s="47" t="n"/>
      <c r="CJ63" s="53" t="n"/>
      <c r="CK63" s="47" t="n"/>
      <c r="CL63" s="47" t="n"/>
      <c r="CM63" s="47" t="n"/>
      <c r="CN63" s="47" t="n"/>
      <c r="CO63" s="47" t="n"/>
      <c r="CP63" s="47" t="n"/>
      <c r="CQ63" s="47" t="n"/>
      <c r="CR63" s="47" t="n"/>
      <c r="CS63" s="47" t="n"/>
      <c r="CT63" s="47" t="n"/>
      <c r="CU63" s="47" t="n"/>
      <c r="CV63" s="47" t="n"/>
      <c r="CW63" s="47" t="n"/>
      <c r="CX63" s="47" t="n"/>
      <c r="CY63" s="50" t="n"/>
      <c r="CZ63" s="50" t="n"/>
      <c r="DA63" s="50" t="n"/>
      <c r="DB63" s="50" t="n"/>
      <c r="DC63" s="50" t="n"/>
      <c r="DD63" s="47" t="n"/>
      <c r="DE63" s="49" t="n"/>
      <c r="DF63" s="47" t="n"/>
      <c r="DG63" s="49" t="n"/>
      <c r="DH63" s="47" t="n"/>
      <c r="DI63" s="49" t="n"/>
      <c r="DJ63" s="47" t="n"/>
      <c r="DK63" s="49" t="n"/>
      <c r="DL63" s="47" t="n"/>
      <c r="DM63" s="47" t="n"/>
      <c r="DN63" s="47" t="n"/>
      <c r="DO63" s="47" t="n"/>
      <c r="DP63" s="47" t="n"/>
      <c r="DQ63" s="47" t="n"/>
      <c r="DR63" s="47" t="n"/>
      <c r="DS63" s="47" t="n"/>
      <c r="DT63" s="50" t="n"/>
      <c r="DU63" s="49" t="n"/>
      <c r="DV63" s="53" t="n"/>
      <c r="DW63" s="53" t="n"/>
      <c r="DX63" s="50" t="n"/>
      <c r="DY63" s="50" t="n"/>
      <c r="DZ63" s="47" t="n"/>
      <c r="EA63" s="47" t="n"/>
      <c r="EB63" s="53" t="n"/>
      <c r="EC63" s="49" t="n"/>
      <c r="ED63" s="49" t="n"/>
      <c r="EE63" s="53" t="n"/>
      <c r="EF63" s="53" t="n"/>
      <c r="EG63" s="50" t="n"/>
      <c r="EH63" s="47" t="n"/>
      <c r="EI63" s="53" t="n"/>
      <c r="EJ63" s="47" t="n"/>
    </row>
    <row r="64" ht="26.25" customFormat="1" customHeight="1" s="62">
      <c r="A64" s="47" t="inlineStr">
        <is>
          <t>sweatshirt</t>
        </is>
      </c>
      <c r="B64" s="48" t="inlineStr">
        <is>
          <t>502RY6XL</t>
        </is>
      </c>
      <c r="C64" s="47" t="inlineStr">
        <is>
          <t>Generic</t>
        </is>
      </c>
      <c r="D64" s="47" t="n"/>
      <c r="E64" s="47" t="n"/>
      <c r="F64" s="47" t="n"/>
      <c r="G64" s="87" t="inlineStr">
        <is>
          <t>TEST TITLE hoodie</t>
        </is>
      </c>
      <c r="H6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4" s="47" t="inlineStr">
        <is>
          <t>1731011031</t>
        </is>
      </c>
      <c r="J64" s="47" t="n"/>
      <c r="K64" s="47" t="inlineStr"/>
      <c r="L64" s="47" t="n"/>
      <c r="M64" s="47" t="n"/>
      <c r="N64" s="47" t="n"/>
      <c r="O64" s="47" t="n"/>
      <c r="P64" s="37" t="inlineStr">
        <is>
          <t>Generic</t>
        </is>
      </c>
      <c r="Q64" s="47" t="n"/>
      <c r="R64" s="47" t="n"/>
      <c r="S64" s="47" t="n"/>
      <c r="T64" s="47" t="n"/>
      <c r="U64" s="47" t="n"/>
      <c r="V64" s="49" t="n">
        <v>27.99</v>
      </c>
      <c r="W64" s="50" t="n"/>
      <c r="X64" s="47" t="inlineStr">
        <is>
          <t>unisex</t>
        </is>
      </c>
      <c r="Y64" s="47" t="inlineStr">
        <is>
          <t>Adult</t>
        </is>
      </c>
      <c r="Z64" s="47" t="n"/>
      <c r="AA64" s="47" t="n"/>
      <c r="AB64" s="51" t="inlineStr">
        <is>
          <t>6XL</t>
        </is>
      </c>
      <c r="AC64" s="47" t="n"/>
      <c r="AD64" s="47" t="n"/>
      <c r="AE64" s="47" t="n"/>
      <c r="AF64" s="88" t="inlineStr">
        <is>
          <t>https://www.dropbox.com/scl/fi/4ewx3ssoduu8z2gp2i63t/UC502-RY-H.jpg?rlkey=u488d2sjmqaktvkq2n657i0tz&amp;raw=1</t>
        </is>
      </c>
      <c r="AG64" s="37" t="inlineStr">
        <is>
          <t>https://www.dropbox.com/scl/fi/0944vrubjxxyboz3fucmh/1.png?rlkey=tq7fzwf5iftlr0f1wqfyeeij7&amp;raw=1</t>
        </is>
      </c>
      <c r="AH64" s="37" t="inlineStr">
        <is>
          <t>https://www.dropbox.com/scl/fi/s978hzx1sk0h5eo8xocih/2.jpg?rlkey=1u1xd18lykaw2v9mt6zb2dskz&amp;raw=1</t>
        </is>
      </c>
      <c r="AI64" s="37" t="inlineStr">
        <is>
          <t>https://www.dropbox.com/scl/fi/7w1ddigm8k4stpdqm6o53/3.jpg?rlkey=ipgql6rzdiuazrilf1z1ntfbo&amp;raw=1</t>
        </is>
      </c>
      <c r="AJ64" s="47" t="inlineStr">
        <is>
          <t>https://www.dropbox.com/scl/fi/kojgsd3ab7si8mnu5vz89/4.jpg?rlkey=hnobf5ms3a6vyzxjv3a34syar&amp;raw=1</t>
        </is>
      </c>
      <c r="AK64" s="47" t="inlineStr">
        <is>
          <t>https://www.dropbox.com/scl/fi/qjlt0ukgxlgzoms4wuzso/5.jpg?rlkey=t4hrgma96fo9ydavygbpfwjay&amp;raw=1</t>
        </is>
      </c>
      <c r="AL64" s="47" t="inlineStr">
        <is>
          <t>https://www.dropbox.com/scl/fi/296yw9jjykj05m7ibleji/6.jpg?rlkey=uzddk6r7ikm3a6hfttylzc4cw&amp;raw=1</t>
        </is>
      </c>
      <c r="AM64" s="47" t="inlineStr">
        <is>
          <t>https://www.dropbox.com/scl/fi/v9ovgcgtemwfekyld7bjc/EMB1.png?rlkey=ntr8lx1bkne1huuls3gt9gsj8&amp;raw=1</t>
        </is>
      </c>
      <c r="AN64" s="47" t="inlineStr">
        <is>
          <t>https://www.dropbox.com/scl/fi/03kt0xqhq6r0pz4lk1i48/EMB2.png?rlkey=p6oew1nrj5flho20851du9fvq&amp;raw=1</t>
        </is>
      </c>
      <c r="AO64" s="47" t="n"/>
      <c r="AP64" s="47" t="n"/>
      <c r="AQ64" s="47" t="n"/>
      <c r="AR64" s="47" t="n"/>
      <c r="AS64" s="47" t="n"/>
      <c r="AT64" s="47" t="n"/>
      <c r="AU64" s="47" t="n"/>
      <c r="AV64" s="47" t="inlineStr">
        <is>
          <t>child</t>
        </is>
      </c>
      <c r="AW64" s="47" t="inlineStr">
        <is>
          <t>JH001</t>
        </is>
      </c>
      <c r="AX64" s="47" t="inlineStr">
        <is>
          <t>variation</t>
        </is>
      </c>
      <c r="AY64" s="47" t="inlineStr">
        <is>
          <t>Color-Size</t>
        </is>
      </c>
      <c r="AZ64" s="47" t="n"/>
      <c r="BA64" s="50" t="n"/>
      <c r="BB64" s="47" t="n"/>
      <c r="BC64" s="87" t="inlineStr">
        <is>
          <t>mrm,n mrm, mrm,mr,rmr,mr,mr,m,rrm,rhdfd</t>
        </is>
      </c>
      <c r="BD64" s="47" t="n"/>
      <c r="BE64" s="47" t="inlineStr">
        <is>
          <t>Royal Blue</t>
        </is>
      </c>
      <c r="BF64" s="47" t="inlineStr">
        <is>
          <t>6XL</t>
        </is>
      </c>
      <c r="BG64" s="47" t="n"/>
      <c r="BH64" s="47" t="n"/>
      <c r="BI64" s="47" t="inlineStr">
        <is>
          <t>Classic Hooded Sweatshirt</t>
        </is>
      </c>
      <c r="BJ64" s="47" t="n"/>
      <c r="BK64" s="47" t="n"/>
      <c r="BL64" s="47" t="inlineStr">
        <is>
          <t>unisex</t>
        </is>
      </c>
      <c r="BM64" s="42" t="inlineStr">
        <is>
          <t>tes</t>
        </is>
      </c>
      <c r="BN64" s="43" t="inlineStr">
        <is>
          <t>test</t>
        </is>
      </c>
      <c r="BO64" s="43" t="inlineStr">
        <is>
          <t>testttt</t>
        </is>
      </c>
      <c r="BP64" s="52" t="inlineStr">
        <is>
          <t>testtttt</t>
        </is>
      </c>
      <c r="BQ64" s="52" t="inlineStr">
        <is>
          <t>etstttt</t>
        </is>
      </c>
      <c r="BR64" s="47" t="n"/>
      <c r="BS64" s="47" t="n"/>
      <c r="BT64" s="47" t="n"/>
      <c r="BU64" s="37" t="n"/>
      <c r="BV64" s="47" t="n"/>
      <c r="BW64" s="47" t="n"/>
      <c r="BX64" s="47" t="n"/>
      <c r="BY64" s="47" t="n"/>
      <c r="BZ64" s="47" t="n"/>
      <c r="CA64" s="47" t="n"/>
      <c r="CB64" s="47" t="n"/>
      <c r="CC64" s="47" t="n"/>
      <c r="CD64" s="47" t="inlineStr">
        <is>
          <t>50% Polyester, 50% Cotton</t>
        </is>
      </c>
      <c r="CE64" s="47" t="n"/>
      <c r="CF64" s="47" t="n"/>
      <c r="CG64" s="47" t="inlineStr"/>
      <c r="CH64" s="47" t="n"/>
      <c r="CI64" s="47" t="n"/>
      <c r="CJ64" s="53" t="n"/>
      <c r="CK64" s="47" t="n"/>
      <c r="CL64" s="47" t="n"/>
      <c r="CM64" s="47" t="n"/>
      <c r="CN64" s="47" t="n"/>
      <c r="CO64" s="47" t="n"/>
      <c r="CP64" s="47" t="n"/>
      <c r="CQ64" s="47" t="n"/>
      <c r="CR64" s="47" t="n"/>
      <c r="CS64" s="47" t="n"/>
      <c r="CT64" s="47" t="n"/>
      <c r="CU64" s="47" t="n"/>
      <c r="CV64" s="47" t="n"/>
      <c r="CW64" s="47" t="n"/>
      <c r="CX64" s="47" t="n"/>
      <c r="CY64" s="50" t="n"/>
      <c r="CZ64" s="50" t="n"/>
      <c r="DA64" s="50" t="n"/>
      <c r="DB64" s="50" t="n"/>
      <c r="DC64" s="50" t="n"/>
      <c r="DD64" s="47" t="n"/>
      <c r="DE64" s="49" t="n"/>
      <c r="DF64" s="47" t="n"/>
      <c r="DG64" s="49" t="n"/>
      <c r="DH64" s="47" t="n"/>
      <c r="DI64" s="49" t="n"/>
      <c r="DJ64" s="47" t="n"/>
      <c r="DK64" s="49" t="n"/>
      <c r="DL64" s="47" t="n"/>
      <c r="DM64" s="47" t="n"/>
      <c r="DN64" s="47" t="n"/>
      <c r="DO64" s="47" t="n"/>
      <c r="DP64" s="47" t="n"/>
      <c r="DQ64" s="47" t="n"/>
      <c r="DR64" s="47" t="n"/>
      <c r="DS64" s="47" t="n"/>
      <c r="DT64" s="50" t="n"/>
      <c r="DU64" s="49" t="n"/>
      <c r="DV64" s="53" t="n"/>
      <c r="DW64" s="53" t="n"/>
      <c r="DX64" s="50" t="n"/>
      <c r="DY64" s="50" t="n"/>
      <c r="DZ64" s="47" t="n"/>
      <c r="EA64" s="47" t="n"/>
      <c r="EB64" s="53" t="n"/>
      <c r="EC64" s="49" t="n"/>
      <c r="ED64" s="49" t="n"/>
      <c r="EE64" s="53" t="n"/>
      <c r="EF64" s="53" t="n"/>
      <c r="EG64" s="50" t="n"/>
      <c r="EH64" s="47" t="n"/>
      <c r="EI64" s="53" t="n"/>
      <c r="EJ64" s="47" t="n"/>
    </row>
    <row r="65" ht="26.25" customFormat="1" customHeight="1" s="76">
      <c r="A65" s="47" t="inlineStr">
        <is>
          <t>sweatshirt</t>
        </is>
      </c>
      <c r="B65" s="48" t="inlineStr">
        <is>
          <t>502NYXS</t>
        </is>
      </c>
      <c r="C65" s="47" t="inlineStr">
        <is>
          <t>Generic</t>
        </is>
      </c>
      <c r="D65" s="47" t="n"/>
      <c r="E65" s="47" t="n"/>
      <c r="F65" s="47" t="n"/>
      <c r="G65" s="87" t="inlineStr">
        <is>
          <t>TEST TITLE hoodie</t>
        </is>
      </c>
      <c r="H65"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5" s="47" t="inlineStr">
        <is>
          <t>1731011031</t>
        </is>
      </c>
      <c r="J65" s="47" t="n"/>
      <c r="K65" s="47" t="inlineStr"/>
      <c r="L65" s="47" t="n"/>
      <c r="M65" s="47" t="n"/>
      <c r="N65" s="47" t="n"/>
      <c r="O65" s="47" t="n"/>
      <c r="P65" s="37" t="inlineStr">
        <is>
          <t>Generic</t>
        </is>
      </c>
      <c r="Q65" s="47" t="n"/>
      <c r="R65" s="47" t="n"/>
      <c r="S65" s="47" t="n"/>
      <c r="T65" s="47" t="n"/>
      <c r="U65" s="47" t="n"/>
      <c r="V65" s="49" t="n">
        <v>27.99</v>
      </c>
      <c r="W65" s="50" t="n"/>
      <c r="X65" s="47" t="inlineStr">
        <is>
          <t>unisex</t>
        </is>
      </c>
      <c r="Y65" s="47" t="inlineStr">
        <is>
          <t>Adult</t>
        </is>
      </c>
      <c r="Z65" s="47" t="n"/>
      <c r="AA65" s="47" t="n"/>
      <c r="AB65" s="51" t="inlineStr">
        <is>
          <t>XS</t>
        </is>
      </c>
      <c r="AC65" s="47" t="n"/>
      <c r="AD65" s="47" t="n"/>
      <c r="AE65" s="47" t="n"/>
      <c r="AF65" s="88" t="inlineStr">
        <is>
          <t>https://www.dropbox.com/scl/fi/ib76pjt4sew6v09f3in36/UC502-NY-H.jpg?rlkey=w6579pwu5ukndicuictc4m0j8&amp;raw=1</t>
        </is>
      </c>
      <c r="AG65" s="37" t="inlineStr">
        <is>
          <t>https://www.dropbox.com/scl/fi/0944vrubjxxyboz3fucmh/1.png?rlkey=tq7fzwf5iftlr0f1wqfyeeij7&amp;raw=1</t>
        </is>
      </c>
      <c r="AH65" s="37" t="inlineStr">
        <is>
          <t>https://www.dropbox.com/scl/fi/s978hzx1sk0h5eo8xocih/2.jpg?rlkey=1u1xd18lykaw2v9mt6zb2dskz&amp;raw=1</t>
        </is>
      </c>
      <c r="AI65" s="37" t="inlineStr">
        <is>
          <t>https://www.dropbox.com/scl/fi/7w1ddigm8k4stpdqm6o53/3.jpg?rlkey=ipgql6rzdiuazrilf1z1ntfbo&amp;raw=1</t>
        </is>
      </c>
      <c r="AJ65" s="47" t="inlineStr">
        <is>
          <t>https://www.dropbox.com/scl/fi/kojgsd3ab7si8mnu5vz89/4.jpg?rlkey=hnobf5ms3a6vyzxjv3a34syar&amp;raw=1</t>
        </is>
      </c>
      <c r="AK65" s="47" t="inlineStr">
        <is>
          <t>https://www.dropbox.com/scl/fi/qjlt0ukgxlgzoms4wuzso/5.jpg?rlkey=t4hrgma96fo9ydavygbpfwjay&amp;raw=1</t>
        </is>
      </c>
      <c r="AL65" s="47" t="inlineStr">
        <is>
          <t>https://www.dropbox.com/scl/fi/296yw9jjykj05m7ibleji/6.jpg?rlkey=uzddk6r7ikm3a6hfttylzc4cw&amp;raw=1</t>
        </is>
      </c>
      <c r="AM65" s="47" t="inlineStr">
        <is>
          <t>https://www.dropbox.com/scl/fi/v9ovgcgtemwfekyld7bjc/EMB1.png?rlkey=ntr8lx1bkne1huuls3gt9gsj8&amp;raw=1</t>
        </is>
      </c>
      <c r="AN65" s="47" t="inlineStr">
        <is>
          <t>https://www.dropbox.com/scl/fi/03kt0xqhq6r0pz4lk1i48/EMB2.png?rlkey=p6oew1nrj5flho20851du9fvq&amp;raw=1</t>
        </is>
      </c>
      <c r="AO65" s="47" t="n"/>
      <c r="AP65" s="47" t="n"/>
      <c r="AQ65" s="47" t="n"/>
      <c r="AR65" s="47" t="n"/>
      <c r="AS65" s="47" t="n"/>
      <c r="AT65" s="47" t="n"/>
      <c r="AU65" s="47" t="n"/>
      <c r="AV65" s="47" t="inlineStr">
        <is>
          <t>child</t>
        </is>
      </c>
      <c r="AW65" s="47" t="inlineStr">
        <is>
          <t>JH001</t>
        </is>
      </c>
      <c r="AX65" s="47" t="inlineStr">
        <is>
          <t>variation</t>
        </is>
      </c>
      <c r="AY65" s="47" t="inlineStr">
        <is>
          <t>Color-Size</t>
        </is>
      </c>
      <c r="AZ65" s="47" t="n"/>
      <c r="BA65" s="50" t="n"/>
      <c r="BB65" s="47" t="n"/>
      <c r="BC65" s="87" t="inlineStr">
        <is>
          <t>mrm,n mrm, mrm,mr,rmr,mr,mr,m,rrm,rhdfd</t>
        </is>
      </c>
      <c r="BD65" s="47" t="n"/>
      <c r="BE65" s="47" t="inlineStr">
        <is>
          <t>Navy</t>
        </is>
      </c>
      <c r="BF65" s="47" t="inlineStr">
        <is>
          <t>XS</t>
        </is>
      </c>
      <c r="BG65" s="47" t="n"/>
      <c r="BH65" s="47" t="n"/>
      <c r="BI65" s="47" t="inlineStr">
        <is>
          <t>Classic Hooded Sweatshirt</t>
        </is>
      </c>
      <c r="BJ65" s="47" t="n"/>
      <c r="BK65" s="47" t="n"/>
      <c r="BL65" s="47" t="inlineStr">
        <is>
          <t>unisex</t>
        </is>
      </c>
      <c r="BM65" s="42" t="inlineStr">
        <is>
          <t>tes</t>
        </is>
      </c>
      <c r="BN65" s="43" t="inlineStr">
        <is>
          <t>test</t>
        </is>
      </c>
      <c r="BO65" s="43" t="inlineStr">
        <is>
          <t>testttt</t>
        </is>
      </c>
      <c r="BP65" s="52" t="inlineStr">
        <is>
          <t>testtttt</t>
        </is>
      </c>
      <c r="BQ65" s="52" t="inlineStr">
        <is>
          <t>etstttt</t>
        </is>
      </c>
      <c r="BR65" s="47" t="n"/>
      <c r="BS65" s="47" t="n"/>
      <c r="BT65" s="47" t="n"/>
      <c r="BU65" s="37" t="n"/>
      <c r="BV65" s="47" t="n"/>
      <c r="BW65" s="47" t="n"/>
      <c r="BX65" s="47" t="n"/>
      <c r="BY65" s="47" t="n"/>
      <c r="BZ65" s="47" t="n"/>
      <c r="CA65" s="47" t="n"/>
      <c r="CB65" s="47" t="n"/>
      <c r="CC65" s="47" t="n"/>
      <c r="CD65" s="47" t="inlineStr">
        <is>
          <t>50% Polyester, 50% Cotton</t>
        </is>
      </c>
      <c r="CE65" s="47" t="n"/>
      <c r="CF65" s="47" t="n"/>
      <c r="CG65" s="47" t="inlineStr"/>
      <c r="CH65" s="47" t="n"/>
      <c r="CI65" s="47" t="n"/>
      <c r="CJ65" s="53" t="n"/>
      <c r="CK65" s="47" t="n"/>
      <c r="CL65" s="47" t="n"/>
      <c r="CM65" s="47" t="n"/>
      <c r="CN65" s="47" t="n"/>
      <c r="CO65" s="47" t="n"/>
      <c r="CP65" s="47" t="n"/>
      <c r="CQ65" s="47" t="n"/>
      <c r="CR65" s="47" t="n"/>
      <c r="CS65" s="47" t="n"/>
      <c r="CT65" s="47" t="n"/>
      <c r="CU65" s="47" t="n"/>
      <c r="CV65" s="47" t="n"/>
      <c r="CW65" s="47" t="n"/>
      <c r="CX65" s="47" t="n"/>
      <c r="CY65" s="50" t="n"/>
      <c r="CZ65" s="50" t="n"/>
      <c r="DA65" s="50" t="n"/>
      <c r="DB65" s="50" t="n"/>
      <c r="DC65" s="50" t="n"/>
      <c r="DD65" s="47" t="n"/>
      <c r="DE65" s="49" t="n"/>
      <c r="DF65" s="47" t="n"/>
      <c r="DG65" s="49" t="n"/>
      <c r="DH65" s="47" t="n"/>
      <c r="DI65" s="49" t="n"/>
      <c r="DJ65" s="47" t="n"/>
      <c r="DK65" s="49" t="n"/>
      <c r="DL65" s="47" t="n"/>
      <c r="DM65" s="47" t="n"/>
      <c r="DN65" s="47" t="n"/>
      <c r="DO65" s="47" t="n"/>
      <c r="DP65" s="47" t="n"/>
      <c r="DQ65" s="47" t="n"/>
      <c r="DR65" s="47" t="n"/>
      <c r="DS65" s="47" t="n"/>
      <c r="DT65" s="50" t="n"/>
      <c r="DU65" s="49" t="n"/>
      <c r="DV65" s="53" t="n"/>
      <c r="DW65" s="53" t="n"/>
      <c r="DX65" s="50" t="n"/>
      <c r="DY65" s="50" t="n"/>
      <c r="DZ65" s="47" t="n"/>
      <c r="EA65" s="47" t="n"/>
      <c r="EB65" s="53" t="n"/>
      <c r="EC65" s="49" t="n"/>
      <c r="ED65" s="49" t="n"/>
      <c r="EE65" s="53" t="n"/>
      <c r="EF65" s="53" t="n"/>
      <c r="EG65" s="50" t="n"/>
      <c r="EH65" s="47" t="n"/>
      <c r="EI65" s="53" t="n"/>
      <c r="EJ65" s="47" t="n"/>
    </row>
    <row r="66" ht="26.25" customFormat="1" customHeight="1" s="76">
      <c r="A66" s="47" t="inlineStr">
        <is>
          <t>sweatshirt</t>
        </is>
      </c>
      <c r="B66" s="48" t="inlineStr">
        <is>
          <t>502NYSM</t>
        </is>
      </c>
      <c r="C66" s="47" t="inlineStr">
        <is>
          <t>Generic</t>
        </is>
      </c>
      <c r="D66" s="47" t="n"/>
      <c r="E66" s="47" t="n"/>
      <c r="F66" s="47" t="n"/>
      <c r="G66" s="87" t="inlineStr">
        <is>
          <t>TEST TITLE hoodie</t>
        </is>
      </c>
      <c r="H66"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6" s="47" t="inlineStr">
        <is>
          <t>1731011031</t>
        </is>
      </c>
      <c r="J66" s="47" t="n"/>
      <c r="K66" s="47" t="inlineStr"/>
      <c r="L66" s="47" t="n"/>
      <c r="M66" s="47" t="n"/>
      <c r="N66" s="47" t="n"/>
      <c r="O66" s="47" t="n"/>
      <c r="P66" s="37" t="inlineStr">
        <is>
          <t>Generic</t>
        </is>
      </c>
      <c r="Q66" s="47" t="n"/>
      <c r="R66" s="47" t="n"/>
      <c r="S66" s="47" t="n"/>
      <c r="T66" s="47" t="n"/>
      <c r="U66" s="47" t="n"/>
      <c r="V66" s="49" t="n">
        <v>27.99</v>
      </c>
      <c r="W66" s="50" t="n"/>
      <c r="X66" s="47" t="inlineStr">
        <is>
          <t>unisex</t>
        </is>
      </c>
      <c r="Y66" s="47" t="inlineStr">
        <is>
          <t>Adult</t>
        </is>
      </c>
      <c r="Z66" s="47" t="n"/>
      <c r="AA66" s="47" t="n"/>
      <c r="AB66" s="51" t="inlineStr">
        <is>
          <t>S</t>
        </is>
      </c>
      <c r="AC66" s="47" t="n"/>
      <c r="AD66" s="47" t="n"/>
      <c r="AE66" s="47" t="n"/>
      <c r="AF66" s="88" t="inlineStr">
        <is>
          <t>https://www.dropbox.com/scl/fi/ib76pjt4sew6v09f3in36/UC502-NY-H.jpg?rlkey=w6579pwu5ukndicuictc4m0j8&amp;raw=1</t>
        </is>
      </c>
      <c r="AG66" s="37" t="inlineStr">
        <is>
          <t>https://www.dropbox.com/scl/fi/0944vrubjxxyboz3fucmh/1.png?rlkey=tq7fzwf5iftlr0f1wqfyeeij7&amp;raw=1</t>
        </is>
      </c>
      <c r="AH66" s="37" t="inlineStr">
        <is>
          <t>https://www.dropbox.com/scl/fi/s978hzx1sk0h5eo8xocih/2.jpg?rlkey=1u1xd18lykaw2v9mt6zb2dskz&amp;raw=1</t>
        </is>
      </c>
      <c r="AI66" s="37" t="inlineStr">
        <is>
          <t>https://www.dropbox.com/scl/fi/7w1ddigm8k4stpdqm6o53/3.jpg?rlkey=ipgql6rzdiuazrilf1z1ntfbo&amp;raw=1</t>
        </is>
      </c>
      <c r="AJ66" s="47" t="inlineStr">
        <is>
          <t>https://www.dropbox.com/scl/fi/kojgsd3ab7si8mnu5vz89/4.jpg?rlkey=hnobf5ms3a6vyzxjv3a34syar&amp;raw=1</t>
        </is>
      </c>
      <c r="AK66" s="47" t="inlineStr">
        <is>
          <t>https://www.dropbox.com/scl/fi/qjlt0ukgxlgzoms4wuzso/5.jpg?rlkey=t4hrgma96fo9ydavygbpfwjay&amp;raw=1</t>
        </is>
      </c>
      <c r="AL66" s="47" t="inlineStr">
        <is>
          <t>https://www.dropbox.com/scl/fi/296yw9jjykj05m7ibleji/6.jpg?rlkey=uzddk6r7ikm3a6hfttylzc4cw&amp;raw=1</t>
        </is>
      </c>
      <c r="AM66" s="47" t="inlineStr">
        <is>
          <t>https://www.dropbox.com/scl/fi/v9ovgcgtemwfekyld7bjc/EMB1.png?rlkey=ntr8lx1bkne1huuls3gt9gsj8&amp;raw=1</t>
        </is>
      </c>
      <c r="AN66" s="47" t="inlineStr">
        <is>
          <t>https://www.dropbox.com/scl/fi/03kt0xqhq6r0pz4lk1i48/EMB2.png?rlkey=p6oew1nrj5flho20851du9fvq&amp;raw=1</t>
        </is>
      </c>
      <c r="AO66" s="47" t="n"/>
      <c r="AP66" s="47" t="n"/>
      <c r="AQ66" s="47" t="n"/>
      <c r="AR66" s="47" t="n"/>
      <c r="AS66" s="47" t="n"/>
      <c r="AT66" s="47" t="n"/>
      <c r="AU66" s="47" t="n"/>
      <c r="AV66" s="47" t="inlineStr">
        <is>
          <t>child</t>
        </is>
      </c>
      <c r="AW66" s="47" t="inlineStr">
        <is>
          <t>JH001</t>
        </is>
      </c>
      <c r="AX66" s="47" t="inlineStr">
        <is>
          <t>variation</t>
        </is>
      </c>
      <c r="AY66" s="47" t="inlineStr">
        <is>
          <t>Color-Size</t>
        </is>
      </c>
      <c r="AZ66" s="47" t="n"/>
      <c r="BA66" s="50" t="n"/>
      <c r="BB66" s="47" t="n"/>
      <c r="BC66" s="87" t="inlineStr">
        <is>
          <t>mrm,n mrm, mrm,mr,rmr,mr,mr,m,rrm,rhdfd</t>
        </is>
      </c>
      <c r="BD66" s="47" t="n"/>
      <c r="BE66" s="47" t="inlineStr">
        <is>
          <t>Navy</t>
        </is>
      </c>
      <c r="BF66" s="47" t="inlineStr">
        <is>
          <t>S</t>
        </is>
      </c>
      <c r="BG66" s="47" t="n"/>
      <c r="BH66" s="47" t="n"/>
      <c r="BI66" s="47" t="inlineStr">
        <is>
          <t>Classic Hooded Sweatshirt</t>
        </is>
      </c>
      <c r="BJ66" s="47" t="n"/>
      <c r="BK66" s="47" t="n"/>
      <c r="BL66" s="47" t="inlineStr">
        <is>
          <t>unisex</t>
        </is>
      </c>
      <c r="BM66" s="42" t="inlineStr">
        <is>
          <t>tes</t>
        </is>
      </c>
      <c r="BN66" s="43" t="inlineStr">
        <is>
          <t>test</t>
        </is>
      </c>
      <c r="BO66" s="43" t="inlineStr">
        <is>
          <t>testttt</t>
        </is>
      </c>
      <c r="BP66" s="52" t="inlineStr">
        <is>
          <t>testtttt</t>
        </is>
      </c>
      <c r="BQ66" s="52" t="inlineStr">
        <is>
          <t>etstttt</t>
        </is>
      </c>
      <c r="BR66" s="47" t="n"/>
      <c r="BS66" s="47" t="n"/>
      <c r="BT66" s="47" t="n"/>
      <c r="BU66" s="37" t="n"/>
      <c r="BV66" s="47" t="n"/>
      <c r="BW66" s="47" t="n"/>
      <c r="BX66" s="47" t="n"/>
      <c r="BY66" s="47" t="n"/>
      <c r="BZ66" s="47" t="n"/>
      <c r="CA66" s="47" t="n"/>
      <c r="CB66" s="47" t="n"/>
      <c r="CC66" s="47" t="n"/>
      <c r="CD66" s="47" t="inlineStr">
        <is>
          <t>50% Polyester, 50% Cotton</t>
        </is>
      </c>
      <c r="CE66" s="47" t="n"/>
      <c r="CF66" s="47" t="n"/>
      <c r="CG66" s="47" t="inlineStr"/>
      <c r="CH66" s="47" t="n"/>
      <c r="CI66" s="47" t="n"/>
      <c r="CJ66" s="53" t="n"/>
      <c r="CK66" s="47" t="n"/>
      <c r="CL66" s="47" t="n"/>
      <c r="CM66" s="47" t="n"/>
      <c r="CN66" s="47" t="n"/>
      <c r="CO66" s="47" t="n"/>
      <c r="CP66" s="47" t="n"/>
      <c r="CQ66" s="47" t="n"/>
      <c r="CR66" s="47" t="n"/>
      <c r="CS66" s="47" t="n"/>
      <c r="CT66" s="47" t="n"/>
      <c r="CU66" s="47" t="n"/>
      <c r="CV66" s="47" t="n"/>
      <c r="CW66" s="47" t="n"/>
      <c r="CX66" s="47" t="n"/>
      <c r="CY66" s="50" t="n"/>
      <c r="CZ66" s="50" t="n"/>
      <c r="DA66" s="50" t="n"/>
      <c r="DB66" s="50" t="n"/>
      <c r="DC66" s="50" t="n"/>
      <c r="DD66" s="47" t="n"/>
      <c r="DE66" s="49" t="n"/>
      <c r="DF66" s="47" t="n"/>
      <c r="DG66" s="49" t="n"/>
      <c r="DH66" s="47" t="n"/>
      <c r="DI66" s="49" t="n"/>
      <c r="DJ66" s="47" t="n"/>
      <c r="DK66" s="49" t="n"/>
      <c r="DL66" s="47" t="n"/>
      <c r="DM66" s="47" t="n"/>
      <c r="DN66" s="47" t="n"/>
      <c r="DO66" s="47" t="n"/>
      <c r="DP66" s="47" t="n"/>
      <c r="DQ66" s="47" t="n"/>
      <c r="DR66" s="47" t="n"/>
      <c r="DS66" s="47" t="n"/>
      <c r="DT66" s="50" t="n"/>
      <c r="DU66" s="49" t="n"/>
      <c r="DV66" s="53" t="n"/>
      <c r="DW66" s="53" t="n"/>
      <c r="DX66" s="50" t="n"/>
      <c r="DY66" s="50" t="n"/>
      <c r="DZ66" s="47" t="n"/>
      <c r="EA66" s="47" t="n"/>
      <c r="EB66" s="53" t="n"/>
      <c r="EC66" s="49" t="n"/>
      <c r="ED66" s="49" t="n"/>
      <c r="EE66" s="53" t="n"/>
      <c r="EF66" s="53" t="n"/>
      <c r="EG66" s="50" t="n"/>
      <c r="EH66" s="47" t="n"/>
      <c r="EI66" s="53" t="n"/>
      <c r="EJ66" s="47" t="n"/>
    </row>
    <row r="67" ht="26.25" customFormat="1" customHeight="1" s="76">
      <c r="A67" s="47" t="inlineStr">
        <is>
          <t>sweatshirt</t>
        </is>
      </c>
      <c r="B67" s="48" t="inlineStr">
        <is>
          <t>502NYMD</t>
        </is>
      </c>
      <c r="C67" s="47" t="inlineStr">
        <is>
          <t>Generic</t>
        </is>
      </c>
      <c r="D67" s="47" t="n"/>
      <c r="E67" s="47" t="n"/>
      <c r="F67" s="47" t="n"/>
      <c r="G67" s="87" t="inlineStr">
        <is>
          <t>TEST TITLE hoodie</t>
        </is>
      </c>
      <c r="H67"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7" s="47" t="inlineStr">
        <is>
          <t>1731011031</t>
        </is>
      </c>
      <c r="J67" s="47" t="n"/>
      <c r="K67" s="47" t="inlineStr"/>
      <c r="L67" s="47" t="n"/>
      <c r="M67" s="47" t="n"/>
      <c r="N67" s="47" t="n"/>
      <c r="O67" s="47" t="n"/>
      <c r="P67" s="37" t="inlineStr">
        <is>
          <t>Generic</t>
        </is>
      </c>
      <c r="Q67" s="47" t="n"/>
      <c r="R67" s="47" t="n"/>
      <c r="S67" s="47" t="n"/>
      <c r="T67" s="47" t="n"/>
      <c r="U67" s="47" t="n"/>
      <c r="V67" s="49" t="n">
        <v>27.99</v>
      </c>
      <c r="W67" s="50" t="n"/>
      <c r="X67" s="47" t="inlineStr">
        <is>
          <t>unisex</t>
        </is>
      </c>
      <c r="Y67" s="47" t="inlineStr">
        <is>
          <t>Adult</t>
        </is>
      </c>
      <c r="Z67" s="47" t="n"/>
      <c r="AA67" s="47" t="n"/>
      <c r="AB67" s="51" t="inlineStr">
        <is>
          <t>M</t>
        </is>
      </c>
      <c r="AC67" s="47" t="n"/>
      <c r="AD67" s="47" t="n"/>
      <c r="AE67" s="47" t="n"/>
      <c r="AF67" s="88" t="inlineStr">
        <is>
          <t>https://www.dropbox.com/scl/fi/ib76pjt4sew6v09f3in36/UC502-NY-H.jpg?rlkey=w6579pwu5ukndicuictc4m0j8&amp;raw=1</t>
        </is>
      </c>
      <c r="AG67" s="37" t="inlineStr">
        <is>
          <t>https://www.dropbox.com/scl/fi/0944vrubjxxyboz3fucmh/1.png?rlkey=tq7fzwf5iftlr0f1wqfyeeij7&amp;raw=1</t>
        </is>
      </c>
      <c r="AH67" s="37" t="inlineStr">
        <is>
          <t>https://www.dropbox.com/scl/fi/s978hzx1sk0h5eo8xocih/2.jpg?rlkey=1u1xd18lykaw2v9mt6zb2dskz&amp;raw=1</t>
        </is>
      </c>
      <c r="AI67" s="37" t="inlineStr">
        <is>
          <t>https://www.dropbox.com/scl/fi/7w1ddigm8k4stpdqm6o53/3.jpg?rlkey=ipgql6rzdiuazrilf1z1ntfbo&amp;raw=1</t>
        </is>
      </c>
      <c r="AJ67" s="47" t="inlineStr">
        <is>
          <t>https://www.dropbox.com/scl/fi/kojgsd3ab7si8mnu5vz89/4.jpg?rlkey=hnobf5ms3a6vyzxjv3a34syar&amp;raw=1</t>
        </is>
      </c>
      <c r="AK67" s="47" t="inlineStr">
        <is>
          <t>https://www.dropbox.com/scl/fi/qjlt0ukgxlgzoms4wuzso/5.jpg?rlkey=t4hrgma96fo9ydavygbpfwjay&amp;raw=1</t>
        </is>
      </c>
      <c r="AL67" s="47" t="inlineStr">
        <is>
          <t>https://www.dropbox.com/scl/fi/296yw9jjykj05m7ibleji/6.jpg?rlkey=uzddk6r7ikm3a6hfttylzc4cw&amp;raw=1</t>
        </is>
      </c>
      <c r="AM67" s="47" t="inlineStr">
        <is>
          <t>https://www.dropbox.com/scl/fi/v9ovgcgtemwfekyld7bjc/EMB1.png?rlkey=ntr8lx1bkne1huuls3gt9gsj8&amp;raw=1</t>
        </is>
      </c>
      <c r="AN67" s="47" t="inlineStr">
        <is>
          <t>https://www.dropbox.com/scl/fi/03kt0xqhq6r0pz4lk1i48/EMB2.png?rlkey=p6oew1nrj5flho20851du9fvq&amp;raw=1</t>
        </is>
      </c>
      <c r="AO67" s="47" t="n"/>
      <c r="AP67" s="47" t="n"/>
      <c r="AQ67" s="47" t="n"/>
      <c r="AR67" s="47" t="n"/>
      <c r="AS67" s="47" t="n"/>
      <c r="AT67" s="47" t="n"/>
      <c r="AU67" s="47" t="n"/>
      <c r="AV67" s="47" t="inlineStr">
        <is>
          <t>child</t>
        </is>
      </c>
      <c r="AW67" s="47" t="inlineStr">
        <is>
          <t>JH001</t>
        </is>
      </c>
      <c r="AX67" s="47" t="inlineStr">
        <is>
          <t>variation</t>
        </is>
      </c>
      <c r="AY67" s="47" t="inlineStr">
        <is>
          <t>Color-Size</t>
        </is>
      </c>
      <c r="AZ67" s="47" t="n"/>
      <c r="BA67" s="50" t="n"/>
      <c r="BB67" s="47" t="n"/>
      <c r="BC67" s="87" t="inlineStr">
        <is>
          <t>mrm,n mrm, mrm,mr,rmr,mr,mr,m,rrm,rhdfd</t>
        </is>
      </c>
      <c r="BD67" s="47" t="n"/>
      <c r="BE67" s="47" t="inlineStr">
        <is>
          <t>Navy</t>
        </is>
      </c>
      <c r="BF67" s="47" t="inlineStr">
        <is>
          <t>M</t>
        </is>
      </c>
      <c r="BG67" s="47" t="n"/>
      <c r="BH67" s="47" t="n"/>
      <c r="BI67" s="47" t="inlineStr">
        <is>
          <t>Classic Hooded Sweatshirt</t>
        </is>
      </c>
      <c r="BJ67" s="47" t="n"/>
      <c r="BK67" s="47" t="n"/>
      <c r="BL67" s="47" t="inlineStr">
        <is>
          <t>unisex</t>
        </is>
      </c>
      <c r="BM67" s="42" t="inlineStr">
        <is>
          <t>tes</t>
        </is>
      </c>
      <c r="BN67" s="43" t="inlineStr">
        <is>
          <t>test</t>
        </is>
      </c>
      <c r="BO67" s="43" t="inlineStr">
        <is>
          <t>testttt</t>
        </is>
      </c>
      <c r="BP67" s="52" t="inlineStr">
        <is>
          <t>testtttt</t>
        </is>
      </c>
      <c r="BQ67" s="52" t="inlineStr">
        <is>
          <t>etstttt</t>
        </is>
      </c>
      <c r="BR67" s="47" t="n"/>
      <c r="BS67" s="47" t="n"/>
      <c r="BT67" s="47" t="n"/>
      <c r="BU67" s="37" t="n"/>
      <c r="BV67" s="47" t="n"/>
      <c r="BW67" s="47" t="n"/>
      <c r="BX67" s="47" t="n"/>
      <c r="BY67" s="47" t="n"/>
      <c r="BZ67" s="47" t="n"/>
      <c r="CA67" s="47" t="n"/>
      <c r="CB67" s="47" t="n"/>
      <c r="CC67" s="47" t="n"/>
      <c r="CD67" s="47" t="inlineStr">
        <is>
          <t>50% Polyester, 50% Cotton</t>
        </is>
      </c>
      <c r="CE67" s="47" t="n"/>
      <c r="CF67" s="47" t="n"/>
      <c r="CG67" s="47" t="inlineStr"/>
      <c r="CH67" s="47" t="n"/>
      <c r="CI67" s="47" t="n"/>
      <c r="CJ67" s="53" t="n"/>
      <c r="CK67" s="47" t="n"/>
      <c r="CL67" s="47" t="n"/>
      <c r="CM67" s="47" t="n"/>
      <c r="CN67" s="47" t="n"/>
      <c r="CO67" s="47" t="n"/>
      <c r="CP67" s="47" t="n"/>
      <c r="CQ67" s="47" t="n"/>
      <c r="CR67" s="47" t="n"/>
      <c r="CS67" s="47" t="n"/>
      <c r="CT67" s="47" t="n"/>
      <c r="CU67" s="47" t="n"/>
      <c r="CV67" s="47" t="n"/>
      <c r="CW67" s="47" t="n"/>
      <c r="CX67" s="47" t="n"/>
      <c r="CY67" s="50" t="n"/>
      <c r="CZ67" s="50" t="n"/>
      <c r="DA67" s="50" t="n"/>
      <c r="DB67" s="50" t="n"/>
      <c r="DC67" s="50" t="n"/>
      <c r="DD67" s="47" t="n"/>
      <c r="DE67" s="49" t="n"/>
      <c r="DF67" s="47" t="n"/>
      <c r="DG67" s="49" t="n"/>
      <c r="DH67" s="47" t="n"/>
      <c r="DI67" s="49" t="n"/>
      <c r="DJ67" s="47" t="n"/>
      <c r="DK67" s="49" t="n"/>
      <c r="DL67" s="47" t="n"/>
      <c r="DM67" s="47" t="n"/>
      <c r="DN67" s="47" t="n"/>
      <c r="DO67" s="47" t="n"/>
      <c r="DP67" s="47" t="n"/>
      <c r="DQ67" s="47" t="n"/>
      <c r="DR67" s="47" t="n"/>
      <c r="DS67" s="47" t="n"/>
      <c r="DT67" s="50" t="n"/>
      <c r="DU67" s="49" t="n"/>
      <c r="DV67" s="53" t="n"/>
      <c r="DW67" s="53" t="n"/>
      <c r="DX67" s="50" t="n"/>
      <c r="DY67" s="50" t="n"/>
      <c r="DZ67" s="47" t="n"/>
      <c r="EA67" s="47" t="n"/>
      <c r="EB67" s="53" t="n"/>
      <c r="EC67" s="49" t="n"/>
      <c r="ED67" s="49" t="n"/>
      <c r="EE67" s="53" t="n"/>
      <c r="EF67" s="53" t="n"/>
      <c r="EG67" s="50" t="n"/>
      <c r="EH67" s="47" t="n"/>
      <c r="EI67" s="53" t="n"/>
      <c r="EJ67" s="47" t="n"/>
    </row>
    <row r="68" ht="26.25" customFormat="1" customHeight="1" s="76">
      <c r="A68" s="47" t="inlineStr">
        <is>
          <t>sweatshirt</t>
        </is>
      </c>
      <c r="B68" s="48" t="inlineStr">
        <is>
          <t>502NYLR</t>
        </is>
      </c>
      <c r="C68" s="47" t="inlineStr">
        <is>
          <t>Generic</t>
        </is>
      </c>
      <c r="D68" s="47" t="n"/>
      <c r="E68" s="47" t="n"/>
      <c r="F68" s="47" t="n"/>
      <c r="G68" s="87" t="inlineStr">
        <is>
          <t>TEST TITLE hoodie</t>
        </is>
      </c>
      <c r="H68"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8" s="47" t="inlineStr">
        <is>
          <t>1731011031</t>
        </is>
      </c>
      <c r="J68" s="47" t="n"/>
      <c r="K68" s="47" t="inlineStr"/>
      <c r="L68" s="47" t="n"/>
      <c r="M68" s="47" t="n"/>
      <c r="N68" s="47" t="n"/>
      <c r="O68" s="47" t="n"/>
      <c r="P68" s="37" t="inlineStr">
        <is>
          <t>Generic</t>
        </is>
      </c>
      <c r="Q68" s="47" t="n"/>
      <c r="R68" s="47" t="n"/>
      <c r="S68" s="47" t="n"/>
      <c r="T68" s="47" t="n"/>
      <c r="U68" s="47" t="n"/>
      <c r="V68" s="49" t="n">
        <v>27.99</v>
      </c>
      <c r="W68" s="50" t="n"/>
      <c r="X68" s="47" t="inlineStr">
        <is>
          <t>unisex</t>
        </is>
      </c>
      <c r="Y68" s="47" t="inlineStr">
        <is>
          <t>Adult</t>
        </is>
      </c>
      <c r="Z68" s="47" t="n"/>
      <c r="AA68" s="47" t="n"/>
      <c r="AB68" s="51" t="inlineStr">
        <is>
          <t>L</t>
        </is>
      </c>
      <c r="AC68" s="47" t="n"/>
      <c r="AD68" s="47" t="n"/>
      <c r="AE68" s="47" t="n"/>
      <c r="AF68" s="88" t="inlineStr">
        <is>
          <t>https://www.dropbox.com/scl/fi/ib76pjt4sew6v09f3in36/UC502-NY-H.jpg?rlkey=w6579pwu5ukndicuictc4m0j8&amp;raw=1</t>
        </is>
      </c>
      <c r="AG68" s="37" t="inlineStr">
        <is>
          <t>https://www.dropbox.com/scl/fi/0944vrubjxxyboz3fucmh/1.png?rlkey=tq7fzwf5iftlr0f1wqfyeeij7&amp;raw=1</t>
        </is>
      </c>
      <c r="AH68" s="37" t="inlineStr">
        <is>
          <t>https://www.dropbox.com/scl/fi/s978hzx1sk0h5eo8xocih/2.jpg?rlkey=1u1xd18lykaw2v9mt6zb2dskz&amp;raw=1</t>
        </is>
      </c>
      <c r="AI68" s="37" t="inlineStr">
        <is>
          <t>https://www.dropbox.com/scl/fi/7w1ddigm8k4stpdqm6o53/3.jpg?rlkey=ipgql6rzdiuazrilf1z1ntfbo&amp;raw=1</t>
        </is>
      </c>
      <c r="AJ68" s="47" t="inlineStr">
        <is>
          <t>https://www.dropbox.com/scl/fi/kojgsd3ab7si8mnu5vz89/4.jpg?rlkey=hnobf5ms3a6vyzxjv3a34syar&amp;raw=1</t>
        </is>
      </c>
      <c r="AK68" s="47" t="inlineStr">
        <is>
          <t>https://www.dropbox.com/scl/fi/qjlt0ukgxlgzoms4wuzso/5.jpg?rlkey=t4hrgma96fo9ydavygbpfwjay&amp;raw=1</t>
        </is>
      </c>
      <c r="AL68" s="47" t="inlineStr">
        <is>
          <t>https://www.dropbox.com/scl/fi/296yw9jjykj05m7ibleji/6.jpg?rlkey=uzddk6r7ikm3a6hfttylzc4cw&amp;raw=1</t>
        </is>
      </c>
      <c r="AM68" s="47" t="inlineStr">
        <is>
          <t>https://www.dropbox.com/scl/fi/v9ovgcgtemwfekyld7bjc/EMB1.png?rlkey=ntr8lx1bkne1huuls3gt9gsj8&amp;raw=1</t>
        </is>
      </c>
      <c r="AN68" s="47" t="inlineStr">
        <is>
          <t>https://www.dropbox.com/scl/fi/03kt0xqhq6r0pz4lk1i48/EMB2.png?rlkey=p6oew1nrj5flho20851du9fvq&amp;raw=1</t>
        </is>
      </c>
      <c r="AO68" s="47" t="n"/>
      <c r="AP68" s="47" t="n"/>
      <c r="AQ68" s="47" t="n"/>
      <c r="AR68" s="47" t="n"/>
      <c r="AS68" s="47" t="n"/>
      <c r="AT68" s="47" t="n"/>
      <c r="AU68" s="47" t="n"/>
      <c r="AV68" s="47" t="inlineStr">
        <is>
          <t>child</t>
        </is>
      </c>
      <c r="AW68" s="47" t="inlineStr">
        <is>
          <t>JH001</t>
        </is>
      </c>
      <c r="AX68" s="47" t="inlineStr">
        <is>
          <t>variation</t>
        </is>
      </c>
      <c r="AY68" s="47" t="inlineStr">
        <is>
          <t>Color-Size</t>
        </is>
      </c>
      <c r="AZ68" s="47" t="n"/>
      <c r="BA68" s="50" t="n"/>
      <c r="BB68" s="47" t="n"/>
      <c r="BC68" s="87" t="inlineStr">
        <is>
          <t>mrm,n mrm, mrm,mr,rmr,mr,mr,m,rrm,rhdfd</t>
        </is>
      </c>
      <c r="BD68" s="47" t="n"/>
      <c r="BE68" s="47" t="inlineStr">
        <is>
          <t>Navy</t>
        </is>
      </c>
      <c r="BF68" s="47" t="inlineStr">
        <is>
          <t>L</t>
        </is>
      </c>
      <c r="BG68" s="47" t="n"/>
      <c r="BH68" s="47" t="n"/>
      <c r="BI68" s="47" t="inlineStr">
        <is>
          <t>Classic Hooded Sweatshirt</t>
        </is>
      </c>
      <c r="BJ68" s="47" t="n"/>
      <c r="BK68" s="47" t="n"/>
      <c r="BL68" s="47" t="inlineStr">
        <is>
          <t>unisex</t>
        </is>
      </c>
      <c r="BM68" s="42" t="inlineStr">
        <is>
          <t>tes</t>
        </is>
      </c>
      <c r="BN68" s="43" t="inlineStr">
        <is>
          <t>test</t>
        </is>
      </c>
      <c r="BO68" s="43" t="inlineStr">
        <is>
          <t>testttt</t>
        </is>
      </c>
      <c r="BP68" s="52" t="inlineStr">
        <is>
          <t>testtttt</t>
        </is>
      </c>
      <c r="BQ68" s="52" t="inlineStr">
        <is>
          <t>etstttt</t>
        </is>
      </c>
      <c r="BR68" s="47" t="n"/>
      <c r="BS68" s="47" t="n"/>
      <c r="BT68" s="47" t="n"/>
      <c r="BU68" s="37" t="n"/>
      <c r="BV68" s="47" t="n"/>
      <c r="BW68" s="47" t="n"/>
      <c r="BX68" s="47" t="n"/>
      <c r="BY68" s="47" t="n"/>
      <c r="BZ68" s="47" t="n"/>
      <c r="CA68" s="47" t="n"/>
      <c r="CB68" s="47" t="n"/>
      <c r="CC68" s="47" t="n"/>
      <c r="CD68" s="47" t="inlineStr">
        <is>
          <t>50% Polyester, 50% Cotton</t>
        </is>
      </c>
      <c r="CE68" s="47" t="n"/>
      <c r="CF68" s="47" t="n"/>
      <c r="CG68" s="47" t="inlineStr"/>
      <c r="CH68" s="47" t="n"/>
      <c r="CI68" s="47" t="n"/>
      <c r="CJ68" s="53" t="n"/>
      <c r="CK68" s="47" t="n"/>
      <c r="CL68" s="47" t="n"/>
      <c r="CM68" s="47" t="n"/>
      <c r="CN68" s="47" t="n"/>
      <c r="CO68" s="47" t="n"/>
      <c r="CP68" s="47" t="n"/>
      <c r="CQ68" s="47" t="n"/>
      <c r="CR68" s="47" t="n"/>
      <c r="CS68" s="47" t="n"/>
      <c r="CT68" s="47" t="n"/>
      <c r="CU68" s="47" t="n"/>
      <c r="CV68" s="47" t="n"/>
      <c r="CW68" s="47" t="n"/>
      <c r="CX68" s="47" t="n"/>
      <c r="CY68" s="50" t="n"/>
      <c r="CZ68" s="50" t="n"/>
      <c r="DA68" s="50" t="n"/>
      <c r="DB68" s="50" t="n"/>
      <c r="DC68" s="50" t="n"/>
      <c r="DD68" s="47" t="n"/>
      <c r="DE68" s="49" t="n"/>
      <c r="DF68" s="47" t="n"/>
      <c r="DG68" s="49" t="n"/>
      <c r="DH68" s="47" t="n"/>
      <c r="DI68" s="49" t="n"/>
      <c r="DJ68" s="47" t="n"/>
      <c r="DK68" s="49" t="n"/>
      <c r="DL68" s="47" t="n"/>
      <c r="DM68" s="47" t="n"/>
      <c r="DN68" s="47" t="n"/>
      <c r="DO68" s="47" t="n"/>
      <c r="DP68" s="47" t="n"/>
      <c r="DQ68" s="47" t="n"/>
      <c r="DR68" s="47" t="n"/>
      <c r="DS68" s="47" t="n"/>
      <c r="DT68" s="50" t="n"/>
      <c r="DU68" s="49" t="n"/>
      <c r="DV68" s="53" t="n"/>
      <c r="DW68" s="53" t="n"/>
      <c r="DX68" s="50" t="n"/>
      <c r="DY68" s="50" t="n"/>
      <c r="DZ68" s="47" t="n"/>
      <c r="EA68" s="47" t="n"/>
      <c r="EB68" s="53" t="n"/>
      <c r="EC68" s="49" t="n"/>
      <c r="ED68" s="49" t="n"/>
      <c r="EE68" s="53" t="n"/>
      <c r="EF68" s="53" t="n"/>
      <c r="EG68" s="50" t="n"/>
      <c r="EH68" s="47" t="n"/>
      <c r="EI68" s="53" t="n"/>
      <c r="EJ68" s="47" t="n"/>
    </row>
    <row r="69" ht="26.25" customFormat="1" customHeight="1" s="76">
      <c r="A69" s="47" t="inlineStr">
        <is>
          <t>sweatshirt</t>
        </is>
      </c>
      <c r="B69" s="48" t="inlineStr">
        <is>
          <t>502NYXL</t>
        </is>
      </c>
      <c r="C69" s="47" t="inlineStr">
        <is>
          <t>Generic</t>
        </is>
      </c>
      <c r="D69" s="47" t="n"/>
      <c r="E69" s="47" t="n"/>
      <c r="F69" s="47" t="n"/>
      <c r="G69" s="87" t="inlineStr">
        <is>
          <t>TEST TITLE hoodie</t>
        </is>
      </c>
      <c r="H69"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69" s="47" t="inlineStr">
        <is>
          <t>1731011031</t>
        </is>
      </c>
      <c r="J69" s="47" t="n"/>
      <c r="K69" s="47" t="inlineStr"/>
      <c r="L69" s="47" t="n"/>
      <c r="M69" s="47" t="n"/>
      <c r="N69" s="47" t="n"/>
      <c r="O69" s="47" t="n"/>
      <c r="P69" s="37" t="inlineStr">
        <is>
          <t>Generic</t>
        </is>
      </c>
      <c r="Q69" s="47" t="n"/>
      <c r="R69" s="47" t="n"/>
      <c r="S69" s="47" t="n"/>
      <c r="T69" s="47" t="n"/>
      <c r="U69" s="47" t="n"/>
      <c r="V69" s="49" t="n">
        <v>27.99</v>
      </c>
      <c r="W69" s="50" t="n"/>
      <c r="X69" s="47" t="inlineStr">
        <is>
          <t>unisex</t>
        </is>
      </c>
      <c r="Y69" s="47" t="inlineStr">
        <is>
          <t>Adult</t>
        </is>
      </c>
      <c r="Z69" s="47" t="n"/>
      <c r="AA69" s="47" t="n"/>
      <c r="AB69" s="51" t="inlineStr">
        <is>
          <t>XL</t>
        </is>
      </c>
      <c r="AC69" s="47" t="n"/>
      <c r="AD69" s="47" t="n"/>
      <c r="AE69" s="47" t="n"/>
      <c r="AF69" s="88" t="inlineStr">
        <is>
          <t>https://www.dropbox.com/scl/fi/ib76pjt4sew6v09f3in36/UC502-NY-H.jpg?rlkey=w6579pwu5ukndicuictc4m0j8&amp;raw=1</t>
        </is>
      </c>
      <c r="AG69" s="37" t="inlineStr">
        <is>
          <t>https://www.dropbox.com/scl/fi/0944vrubjxxyboz3fucmh/1.png?rlkey=tq7fzwf5iftlr0f1wqfyeeij7&amp;raw=1</t>
        </is>
      </c>
      <c r="AH69" s="37" t="inlineStr">
        <is>
          <t>https://www.dropbox.com/scl/fi/s978hzx1sk0h5eo8xocih/2.jpg?rlkey=1u1xd18lykaw2v9mt6zb2dskz&amp;raw=1</t>
        </is>
      </c>
      <c r="AI69" s="37" t="inlineStr">
        <is>
          <t>https://www.dropbox.com/scl/fi/7w1ddigm8k4stpdqm6o53/3.jpg?rlkey=ipgql6rzdiuazrilf1z1ntfbo&amp;raw=1</t>
        </is>
      </c>
      <c r="AJ69" s="47" t="inlineStr">
        <is>
          <t>https://www.dropbox.com/scl/fi/kojgsd3ab7si8mnu5vz89/4.jpg?rlkey=hnobf5ms3a6vyzxjv3a34syar&amp;raw=1</t>
        </is>
      </c>
      <c r="AK69" s="47" t="inlineStr">
        <is>
          <t>https://www.dropbox.com/scl/fi/qjlt0ukgxlgzoms4wuzso/5.jpg?rlkey=t4hrgma96fo9ydavygbpfwjay&amp;raw=1</t>
        </is>
      </c>
      <c r="AL69" s="47" t="inlineStr">
        <is>
          <t>https://www.dropbox.com/scl/fi/296yw9jjykj05m7ibleji/6.jpg?rlkey=uzddk6r7ikm3a6hfttylzc4cw&amp;raw=1</t>
        </is>
      </c>
      <c r="AM69" s="47" t="inlineStr">
        <is>
          <t>https://www.dropbox.com/scl/fi/v9ovgcgtemwfekyld7bjc/EMB1.png?rlkey=ntr8lx1bkne1huuls3gt9gsj8&amp;raw=1</t>
        </is>
      </c>
      <c r="AN69" s="47" t="inlineStr">
        <is>
          <t>https://www.dropbox.com/scl/fi/03kt0xqhq6r0pz4lk1i48/EMB2.png?rlkey=p6oew1nrj5flho20851du9fvq&amp;raw=1</t>
        </is>
      </c>
      <c r="AO69" s="47" t="n"/>
      <c r="AP69" s="47" t="n"/>
      <c r="AQ69" s="47" t="n"/>
      <c r="AR69" s="47" t="n"/>
      <c r="AS69" s="47" t="n"/>
      <c r="AT69" s="47" t="n"/>
      <c r="AU69" s="47" t="n"/>
      <c r="AV69" s="47" t="inlineStr">
        <is>
          <t>child</t>
        </is>
      </c>
      <c r="AW69" s="47" t="inlineStr">
        <is>
          <t>JH001</t>
        </is>
      </c>
      <c r="AX69" s="47" t="inlineStr">
        <is>
          <t>variation</t>
        </is>
      </c>
      <c r="AY69" s="47" t="inlineStr">
        <is>
          <t>Color-Size</t>
        </is>
      </c>
      <c r="AZ69" s="47" t="n"/>
      <c r="BA69" s="50" t="n"/>
      <c r="BB69" s="47" t="n"/>
      <c r="BC69" s="87" t="inlineStr">
        <is>
          <t>mrm,n mrm, mrm,mr,rmr,mr,mr,m,rrm,rhdfd</t>
        </is>
      </c>
      <c r="BD69" s="47" t="n"/>
      <c r="BE69" s="47" t="inlineStr">
        <is>
          <t>Navy</t>
        </is>
      </c>
      <c r="BF69" s="47" t="inlineStr">
        <is>
          <t>XL</t>
        </is>
      </c>
      <c r="BG69" s="47" t="n"/>
      <c r="BH69" s="47" t="n"/>
      <c r="BI69" s="47" t="inlineStr">
        <is>
          <t>Classic Hooded Sweatshirt</t>
        </is>
      </c>
      <c r="BJ69" s="47" t="n"/>
      <c r="BK69" s="47" t="n"/>
      <c r="BL69" s="47" t="inlineStr">
        <is>
          <t>unisex</t>
        </is>
      </c>
      <c r="BM69" s="42" t="inlineStr">
        <is>
          <t>tes</t>
        </is>
      </c>
      <c r="BN69" s="43" t="inlineStr">
        <is>
          <t>test</t>
        </is>
      </c>
      <c r="BO69" s="43" t="inlineStr">
        <is>
          <t>testttt</t>
        </is>
      </c>
      <c r="BP69" s="52" t="inlineStr">
        <is>
          <t>testtttt</t>
        </is>
      </c>
      <c r="BQ69" s="52" t="inlineStr">
        <is>
          <t>etstttt</t>
        </is>
      </c>
      <c r="BR69" s="47" t="n"/>
      <c r="BS69" s="47" t="n"/>
      <c r="BT69" s="47" t="n"/>
      <c r="BU69" s="37" t="n"/>
      <c r="BV69" s="47" t="n"/>
      <c r="BW69" s="47" t="n"/>
      <c r="BX69" s="47" t="n"/>
      <c r="BY69" s="47" t="n"/>
      <c r="BZ69" s="47" t="n"/>
      <c r="CA69" s="47" t="n"/>
      <c r="CB69" s="47" t="n"/>
      <c r="CC69" s="47" t="n"/>
      <c r="CD69" s="47" t="inlineStr">
        <is>
          <t>50% Polyester, 50% Cotton</t>
        </is>
      </c>
      <c r="CE69" s="47" t="n"/>
      <c r="CF69" s="47" t="n"/>
      <c r="CG69" s="47" t="inlineStr"/>
      <c r="CH69" s="47" t="n"/>
      <c r="CI69" s="47" t="n"/>
      <c r="CJ69" s="53" t="n"/>
      <c r="CK69" s="47" t="n"/>
      <c r="CL69" s="47" t="n"/>
      <c r="CM69" s="47" t="n"/>
      <c r="CN69" s="47" t="n"/>
      <c r="CO69" s="47" t="n"/>
      <c r="CP69" s="47" t="n"/>
      <c r="CQ69" s="47" t="n"/>
      <c r="CR69" s="47" t="n"/>
      <c r="CS69" s="47" t="n"/>
      <c r="CT69" s="47" t="n"/>
      <c r="CU69" s="47" t="n"/>
      <c r="CV69" s="47" t="n"/>
      <c r="CW69" s="47" t="n"/>
      <c r="CX69" s="47" t="n"/>
      <c r="CY69" s="50" t="n"/>
      <c r="CZ69" s="50" t="n"/>
      <c r="DA69" s="50" t="n"/>
      <c r="DB69" s="50" t="n"/>
      <c r="DC69" s="50" t="n"/>
      <c r="DD69" s="47" t="n"/>
      <c r="DE69" s="49" t="n"/>
      <c r="DF69" s="47" t="n"/>
      <c r="DG69" s="49" t="n"/>
      <c r="DH69" s="47" t="n"/>
      <c r="DI69" s="49" t="n"/>
      <c r="DJ69" s="47" t="n"/>
      <c r="DK69" s="49" t="n"/>
      <c r="DL69" s="47" t="n"/>
      <c r="DM69" s="47" t="n"/>
      <c r="DN69" s="47" t="n"/>
      <c r="DO69" s="47" t="n"/>
      <c r="DP69" s="47" t="n"/>
      <c r="DQ69" s="47" t="n"/>
      <c r="DR69" s="47" t="n"/>
      <c r="DS69" s="47" t="n"/>
      <c r="DT69" s="50" t="n"/>
      <c r="DU69" s="49" t="n"/>
      <c r="DV69" s="53" t="n"/>
      <c r="DW69" s="53" t="n"/>
      <c r="DX69" s="50" t="n"/>
      <c r="DY69" s="50" t="n"/>
      <c r="DZ69" s="47" t="n"/>
      <c r="EA69" s="47" t="n"/>
      <c r="EB69" s="53" t="n"/>
      <c r="EC69" s="49" t="n"/>
      <c r="ED69" s="49" t="n"/>
      <c r="EE69" s="53" t="n"/>
      <c r="EF69" s="53" t="n"/>
      <c r="EG69" s="50" t="n"/>
      <c r="EH69" s="47" t="n"/>
      <c r="EI69" s="53" t="n"/>
      <c r="EJ69" s="47" t="n"/>
    </row>
    <row r="70" ht="26.25" customFormat="1" customHeight="1" s="76">
      <c r="A70" s="47" t="inlineStr">
        <is>
          <t>sweatshirt</t>
        </is>
      </c>
      <c r="B70" s="48" t="inlineStr">
        <is>
          <t>502NY2XL</t>
        </is>
      </c>
      <c r="C70" s="47" t="inlineStr">
        <is>
          <t>Generic</t>
        </is>
      </c>
      <c r="D70" s="47" t="n"/>
      <c r="E70" s="47" t="n"/>
      <c r="F70" s="47" t="n"/>
      <c r="G70" s="87" t="inlineStr">
        <is>
          <t>TEST TITLE hoodie</t>
        </is>
      </c>
      <c r="H70"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70" s="47" t="inlineStr">
        <is>
          <t>1731011031</t>
        </is>
      </c>
      <c r="J70" s="47" t="n"/>
      <c r="K70" s="47" t="inlineStr"/>
      <c r="L70" s="47" t="n"/>
      <c r="M70" s="47" t="n"/>
      <c r="N70" s="47" t="n"/>
      <c r="O70" s="47" t="n"/>
      <c r="P70" s="37" t="inlineStr">
        <is>
          <t>Generic</t>
        </is>
      </c>
      <c r="Q70" s="47" t="n"/>
      <c r="R70" s="47" t="n"/>
      <c r="S70" s="47" t="n"/>
      <c r="T70" s="47" t="n"/>
      <c r="U70" s="47" t="n"/>
      <c r="V70" s="49" t="n">
        <v>27.99</v>
      </c>
      <c r="W70" s="50" t="n"/>
      <c r="X70" s="47" t="inlineStr">
        <is>
          <t>unisex</t>
        </is>
      </c>
      <c r="Y70" s="47" t="inlineStr">
        <is>
          <t>Adult</t>
        </is>
      </c>
      <c r="Z70" s="47" t="n"/>
      <c r="AA70" s="47" t="n"/>
      <c r="AB70" s="51" t="inlineStr">
        <is>
          <t>2XL</t>
        </is>
      </c>
      <c r="AC70" s="47" t="n"/>
      <c r="AD70" s="47" t="n"/>
      <c r="AE70" s="47" t="n"/>
      <c r="AF70" s="88" t="inlineStr">
        <is>
          <t>https://www.dropbox.com/scl/fi/ib76pjt4sew6v09f3in36/UC502-NY-H.jpg?rlkey=w6579pwu5ukndicuictc4m0j8&amp;raw=1</t>
        </is>
      </c>
      <c r="AG70" s="37" t="inlineStr">
        <is>
          <t>https://www.dropbox.com/scl/fi/0944vrubjxxyboz3fucmh/1.png?rlkey=tq7fzwf5iftlr0f1wqfyeeij7&amp;raw=1</t>
        </is>
      </c>
      <c r="AH70" s="37" t="inlineStr">
        <is>
          <t>https://www.dropbox.com/scl/fi/s978hzx1sk0h5eo8xocih/2.jpg?rlkey=1u1xd18lykaw2v9mt6zb2dskz&amp;raw=1</t>
        </is>
      </c>
      <c r="AI70" s="37" t="inlineStr">
        <is>
          <t>https://www.dropbox.com/scl/fi/7w1ddigm8k4stpdqm6o53/3.jpg?rlkey=ipgql6rzdiuazrilf1z1ntfbo&amp;raw=1</t>
        </is>
      </c>
      <c r="AJ70" s="47" t="inlineStr">
        <is>
          <t>https://www.dropbox.com/scl/fi/kojgsd3ab7si8mnu5vz89/4.jpg?rlkey=hnobf5ms3a6vyzxjv3a34syar&amp;raw=1</t>
        </is>
      </c>
      <c r="AK70" s="47" t="inlineStr">
        <is>
          <t>https://www.dropbox.com/scl/fi/qjlt0ukgxlgzoms4wuzso/5.jpg?rlkey=t4hrgma96fo9ydavygbpfwjay&amp;raw=1</t>
        </is>
      </c>
      <c r="AL70" s="47" t="inlineStr">
        <is>
          <t>https://www.dropbox.com/scl/fi/296yw9jjykj05m7ibleji/6.jpg?rlkey=uzddk6r7ikm3a6hfttylzc4cw&amp;raw=1</t>
        </is>
      </c>
      <c r="AM70" s="47" t="inlineStr">
        <is>
          <t>https://www.dropbox.com/scl/fi/v9ovgcgtemwfekyld7bjc/EMB1.png?rlkey=ntr8lx1bkne1huuls3gt9gsj8&amp;raw=1</t>
        </is>
      </c>
      <c r="AN70" s="47" t="inlineStr">
        <is>
          <t>https://www.dropbox.com/scl/fi/03kt0xqhq6r0pz4lk1i48/EMB2.png?rlkey=p6oew1nrj5flho20851du9fvq&amp;raw=1</t>
        </is>
      </c>
      <c r="AO70" s="47" t="n"/>
      <c r="AP70" s="47" t="n"/>
      <c r="AQ70" s="47" t="n"/>
      <c r="AR70" s="47" t="n"/>
      <c r="AS70" s="47" t="n"/>
      <c r="AT70" s="47" t="n"/>
      <c r="AU70" s="47" t="n"/>
      <c r="AV70" s="47" t="inlineStr">
        <is>
          <t>child</t>
        </is>
      </c>
      <c r="AW70" s="47" t="inlineStr">
        <is>
          <t>JH001</t>
        </is>
      </c>
      <c r="AX70" s="47" t="inlineStr">
        <is>
          <t>variation</t>
        </is>
      </c>
      <c r="AY70" s="47" t="inlineStr">
        <is>
          <t>Color-Size</t>
        </is>
      </c>
      <c r="AZ70" s="47" t="n"/>
      <c r="BA70" s="50" t="n"/>
      <c r="BB70" s="47" t="n"/>
      <c r="BC70" s="87" t="inlineStr">
        <is>
          <t>mrm,n mrm, mrm,mr,rmr,mr,mr,m,rrm,rhdfd</t>
        </is>
      </c>
      <c r="BD70" s="47" t="n"/>
      <c r="BE70" s="47" t="inlineStr">
        <is>
          <t>Navy</t>
        </is>
      </c>
      <c r="BF70" s="47" t="inlineStr">
        <is>
          <t>2XL</t>
        </is>
      </c>
      <c r="BG70" s="47" t="n"/>
      <c r="BH70" s="47" t="n"/>
      <c r="BI70" s="47" t="inlineStr">
        <is>
          <t>Classic Hooded Sweatshirt</t>
        </is>
      </c>
      <c r="BJ70" s="47" t="n"/>
      <c r="BK70" s="47" t="n"/>
      <c r="BL70" s="47" t="inlineStr">
        <is>
          <t>unisex</t>
        </is>
      </c>
      <c r="BM70" s="42" t="inlineStr">
        <is>
          <t>tes</t>
        </is>
      </c>
      <c r="BN70" s="43" t="inlineStr">
        <is>
          <t>test</t>
        </is>
      </c>
      <c r="BO70" s="43" t="inlineStr">
        <is>
          <t>testttt</t>
        </is>
      </c>
      <c r="BP70" s="52" t="inlineStr">
        <is>
          <t>testtttt</t>
        </is>
      </c>
      <c r="BQ70" s="52" t="inlineStr">
        <is>
          <t>etstttt</t>
        </is>
      </c>
      <c r="BR70" s="47" t="n"/>
      <c r="BS70" s="47" t="n"/>
      <c r="BT70" s="47" t="n"/>
      <c r="BU70" s="37" t="n"/>
      <c r="BV70" s="47" t="n"/>
      <c r="BW70" s="47" t="n"/>
      <c r="BX70" s="47" t="n"/>
      <c r="BY70" s="47" t="n"/>
      <c r="BZ70" s="47" t="n"/>
      <c r="CA70" s="47" t="n"/>
      <c r="CB70" s="47" t="n"/>
      <c r="CC70" s="47" t="n"/>
      <c r="CD70" s="47" t="inlineStr">
        <is>
          <t>50% Polyester, 50% Cotton</t>
        </is>
      </c>
      <c r="CE70" s="47" t="n"/>
      <c r="CF70" s="47" t="n"/>
      <c r="CG70" s="47" t="inlineStr"/>
      <c r="CH70" s="47" t="n"/>
      <c r="CI70" s="47" t="n"/>
      <c r="CJ70" s="53" t="n"/>
      <c r="CK70" s="47" t="n"/>
      <c r="CL70" s="47" t="n"/>
      <c r="CM70" s="47" t="n"/>
      <c r="CN70" s="47" t="n"/>
      <c r="CO70" s="47" t="n"/>
      <c r="CP70" s="47" t="n"/>
      <c r="CQ70" s="47" t="n"/>
      <c r="CR70" s="47" t="n"/>
      <c r="CS70" s="47" t="n"/>
      <c r="CT70" s="47" t="n"/>
      <c r="CU70" s="47" t="n"/>
      <c r="CV70" s="47" t="n"/>
      <c r="CW70" s="47" t="n"/>
      <c r="CX70" s="47" t="n"/>
      <c r="CY70" s="50" t="n"/>
      <c r="CZ70" s="50" t="n"/>
      <c r="DA70" s="50" t="n"/>
      <c r="DB70" s="50" t="n"/>
      <c r="DC70" s="50" t="n"/>
      <c r="DD70" s="47" t="n"/>
      <c r="DE70" s="49" t="n"/>
      <c r="DF70" s="47" t="n"/>
      <c r="DG70" s="49" t="n"/>
      <c r="DH70" s="47" t="n"/>
      <c r="DI70" s="49" t="n"/>
      <c r="DJ70" s="47" t="n"/>
      <c r="DK70" s="49" t="n"/>
      <c r="DL70" s="47" t="n"/>
      <c r="DM70" s="47" t="n"/>
      <c r="DN70" s="47" t="n"/>
      <c r="DO70" s="47" t="n"/>
      <c r="DP70" s="47" t="n"/>
      <c r="DQ70" s="47" t="n"/>
      <c r="DR70" s="47" t="n"/>
      <c r="DS70" s="47" t="n"/>
      <c r="DT70" s="50" t="n"/>
      <c r="DU70" s="49" t="n"/>
      <c r="DV70" s="53" t="n"/>
      <c r="DW70" s="53" t="n"/>
      <c r="DX70" s="50" t="n"/>
      <c r="DY70" s="50" t="n"/>
      <c r="DZ70" s="47" t="n"/>
      <c r="EA70" s="47" t="n"/>
      <c r="EB70" s="53" t="n"/>
      <c r="EC70" s="49" t="n"/>
      <c r="ED70" s="49" t="n"/>
      <c r="EE70" s="53" t="n"/>
      <c r="EF70" s="53" t="n"/>
      <c r="EG70" s="50" t="n"/>
      <c r="EH70" s="47" t="n"/>
      <c r="EI70" s="53" t="n"/>
      <c r="EJ70" s="47" t="n"/>
    </row>
    <row r="71" ht="26.25" customFormat="1" customHeight="1" s="76">
      <c r="A71" s="47" t="inlineStr">
        <is>
          <t>sweatshirt</t>
        </is>
      </c>
      <c r="B71" s="48" t="inlineStr">
        <is>
          <t>502NY3XL</t>
        </is>
      </c>
      <c r="C71" s="47" t="inlineStr">
        <is>
          <t>Generic</t>
        </is>
      </c>
      <c r="D71" s="47" t="n"/>
      <c r="E71" s="47" t="n"/>
      <c r="F71" s="47" t="n"/>
      <c r="G71" s="87" t="inlineStr">
        <is>
          <t>TEST TITLE hoodie</t>
        </is>
      </c>
      <c r="H71"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71" s="47" t="inlineStr">
        <is>
          <t>1731011031</t>
        </is>
      </c>
      <c r="J71" s="47" t="n"/>
      <c r="K71" s="47" t="inlineStr"/>
      <c r="L71" s="47" t="n"/>
      <c r="M71" s="47" t="n"/>
      <c r="N71" s="47" t="n"/>
      <c r="O71" s="47" t="n"/>
      <c r="P71" s="37" t="inlineStr">
        <is>
          <t>Generic</t>
        </is>
      </c>
      <c r="Q71" s="47" t="n"/>
      <c r="R71" s="47" t="n"/>
      <c r="S71" s="47" t="n"/>
      <c r="T71" s="47" t="n"/>
      <c r="U71" s="47" t="n"/>
      <c r="V71" s="49" t="n">
        <v>27.99</v>
      </c>
      <c r="W71" s="50" t="n"/>
      <c r="X71" s="47" t="inlineStr">
        <is>
          <t>unisex</t>
        </is>
      </c>
      <c r="Y71" s="47" t="inlineStr">
        <is>
          <t>Adult</t>
        </is>
      </c>
      <c r="Z71" s="47" t="n"/>
      <c r="AA71" s="47" t="n"/>
      <c r="AB71" s="51" t="inlineStr">
        <is>
          <t>3XL</t>
        </is>
      </c>
      <c r="AC71" s="47" t="n"/>
      <c r="AD71" s="47" t="n"/>
      <c r="AE71" s="47" t="n"/>
      <c r="AF71" s="88" t="inlineStr">
        <is>
          <t>https://www.dropbox.com/scl/fi/ib76pjt4sew6v09f3in36/UC502-NY-H.jpg?rlkey=w6579pwu5ukndicuictc4m0j8&amp;raw=1</t>
        </is>
      </c>
      <c r="AG71" s="37" t="inlineStr">
        <is>
          <t>https://www.dropbox.com/scl/fi/0944vrubjxxyboz3fucmh/1.png?rlkey=tq7fzwf5iftlr0f1wqfyeeij7&amp;raw=1</t>
        </is>
      </c>
      <c r="AH71" s="37" t="inlineStr">
        <is>
          <t>https://www.dropbox.com/scl/fi/s978hzx1sk0h5eo8xocih/2.jpg?rlkey=1u1xd18lykaw2v9mt6zb2dskz&amp;raw=1</t>
        </is>
      </c>
      <c r="AI71" s="37" t="inlineStr">
        <is>
          <t>https://www.dropbox.com/scl/fi/7w1ddigm8k4stpdqm6o53/3.jpg?rlkey=ipgql6rzdiuazrilf1z1ntfbo&amp;raw=1</t>
        </is>
      </c>
      <c r="AJ71" s="47" t="inlineStr">
        <is>
          <t>https://www.dropbox.com/scl/fi/kojgsd3ab7si8mnu5vz89/4.jpg?rlkey=hnobf5ms3a6vyzxjv3a34syar&amp;raw=1</t>
        </is>
      </c>
      <c r="AK71" s="47" t="inlineStr">
        <is>
          <t>https://www.dropbox.com/scl/fi/qjlt0ukgxlgzoms4wuzso/5.jpg?rlkey=t4hrgma96fo9ydavygbpfwjay&amp;raw=1</t>
        </is>
      </c>
      <c r="AL71" s="47" t="inlineStr">
        <is>
          <t>https://www.dropbox.com/scl/fi/296yw9jjykj05m7ibleji/6.jpg?rlkey=uzddk6r7ikm3a6hfttylzc4cw&amp;raw=1</t>
        </is>
      </c>
      <c r="AM71" s="47" t="inlineStr">
        <is>
          <t>https://www.dropbox.com/scl/fi/v9ovgcgtemwfekyld7bjc/EMB1.png?rlkey=ntr8lx1bkne1huuls3gt9gsj8&amp;raw=1</t>
        </is>
      </c>
      <c r="AN71" s="47" t="inlineStr">
        <is>
          <t>https://www.dropbox.com/scl/fi/03kt0xqhq6r0pz4lk1i48/EMB2.png?rlkey=p6oew1nrj5flho20851du9fvq&amp;raw=1</t>
        </is>
      </c>
      <c r="AO71" s="47" t="n"/>
      <c r="AP71" s="47" t="n"/>
      <c r="AQ71" s="47" t="n"/>
      <c r="AR71" s="47" t="n"/>
      <c r="AS71" s="47" t="n"/>
      <c r="AT71" s="47" t="n"/>
      <c r="AU71" s="47" t="n"/>
      <c r="AV71" s="47" t="inlineStr">
        <is>
          <t>child</t>
        </is>
      </c>
      <c r="AW71" s="47" t="inlineStr">
        <is>
          <t>JH001</t>
        </is>
      </c>
      <c r="AX71" s="47" t="inlineStr">
        <is>
          <t>variation</t>
        </is>
      </c>
      <c r="AY71" s="47" t="inlineStr">
        <is>
          <t>Color-Size</t>
        </is>
      </c>
      <c r="AZ71" s="47" t="n"/>
      <c r="BA71" s="50" t="n"/>
      <c r="BB71" s="47" t="n"/>
      <c r="BC71" s="87" t="inlineStr">
        <is>
          <t>mrm,n mrm, mrm,mr,rmr,mr,mr,m,rrm,rhdfd</t>
        </is>
      </c>
      <c r="BD71" s="47" t="n"/>
      <c r="BE71" s="47" t="inlineStr">
        <is>
          <t>Navy</t>
        </is>
      </c>
      <c r="BF71" s="47" t="inlineStr">
        <is>
          <t>3XL</t>
        </is>
      </c>
      <c r="BG71" s="47" t="n"/>
      <c r="BH71" s="47" t="n"/>
      <c r="BI71" s="47" t="inlineStr">
        <is>
          <t>Classic Hooded Sweatshirt</t>
        </is>
      </c>
      <c r="BJ71" s="47" t="n"/>
      <c r="BK71" s="47" t="n"/>
      <c r="BL71" s="47" t="inlineStr">
        <is>
          <t>unisex</t>
        </is>
      </c>
      <c r="BM71" s="42" t="inlineStr">
        <is>
          <t>tes</t>
        </is>
      </c>
      <c r="BN71" s="43" t="inlineStr">
        <is>
          <t>test</t>
        </is>
      </c>
      <c r="BO71" s="43" t="inlineStr">
        <is>
          <t>testttt</t>
        </is>
      </c>
      <c r="BP71" s="52" t="inlineStr">
        <is>
          <t>testtttt</t>
        </is>
      </c>
      <c r="BQ71" s="52" t="inlineStr">
        <is>
          <t>etstttt</t>
        </is>
      </c>
      <c r="BR71" s="47" t="n"/>
      <c r="BS71" s="47" t="n"/>
      <c r="BT71" s="47" t="n"/>
      <c r="BU71" s="37" t="n"/>
      <c r="BV71" s="47" t="n"/>
      <c r="BW71" s="47" t="n"/>
      <c r="BX71" s="47" t="n"/>
      <c r="BY71" s="47" t="n"/>
      <c r="BZ71" s="47" t="n"/>
      <c r="CA71" s="47" t="n"/>
      <c r="CB71" s="47" t="n"/>
      <c r="CC71" s="47" t="n"/>
      <c r="CD71" s="47" t="inlineStr">
        <is>
          <t>50% Polyester, 50% Cotton</t>
        </is>
      </c>
      <c r="CE71" s="47" t="n"/>
      <c r="CF71" s="47" t="n"/>
      <c r="CG71" s="47" t="inlineStr"/>
      <c r="CH71" s="47" t="n"/>
      <c r="CI71" s="47" t="n"/>
      <c r="CJ71" s="53" t="n"/>
      <c r="CK71" s="47" t="n"/>
      <c r="CL71" s="47" t="n"/>
      <c r="CM71" s="47" t="n"/>
      <c r="CN71" s="47" t="n"/>
      <c r="CO71" s="47" t="n"/>
      <c r="CP71" s="47" t="n"/>
      <c r="CQ71" s="47" t="n"/>
      <c r="CR71" s="47" t="n"/>
      <c r="CS71" s="47" t="n"/>
      <c r="CT71" s="47" t="n"/>
      <c r="CU71" s="47" t="n"/>
      <c r="CV71" s="47" t="n"/>
      <c r="CW71" s="47" t="n"/>
      <c r="CX71" s="47" t="n"/>
      <c r="CY71" s="50" t="n"/>
      <c r="CZ71" s="50" t="n"/>
      <c r="DA71" s="50" t="n"/>
      <c r="DB71" s="50" t="n"/>
      <c r="DC71" s="50" t="n"/>
      <c r="DD71" s="47" t="n"/>
      <c r="DE71" s="49" t="n"/>
      <c r="DF71" s="47" t="n"/>
      <c r="DG71" s="49" t="n"/>
      <c r="DH71" s="47" t="n"/>
      <c r="DI71" s="49" t="n"/>
      <c r="DJ71" s="47" t="n"/>
      <c r="DK71" s="49" t="n"/>
      <c r="DL71" s="47" t="n"/>
      <c r="DM71" s="47" t="n"/>
      <c r="DN71" s="47" t="n"/>
      <c r="DO71" s="47" t="n"/>
      <c r="DP71" s="47" t="n"/>
      <c r="DQ71" s="47" t="n"/>
      <c r="DR71" s="47" t="n"/>
      <c r="DS71" s="47" t="n"/>
      <c r="DT71" s="50" t="n"/>
      <c r="DU71" s="49" t="n"/>
      <c r="DV71" s="53" t="n"/>
      <c r="DW71" s="53" t="n"/>
      <c r="DX71" s="50" t="n"/>
      <c r="DY71" s="50" t="n"/>
      <c r="DZ71" s="47" t="n"/>
      <c r="EA71" s="47" t="n"/>
      <c r="EB71" s="53" t="n"/>
      <c r="EC71" s="49" t="n"/>
      <c r="ED71" s="49" t="n"/>
      <c r="EE71" s="53" t="n"/>
      <c r="EF71" s="53" t="n"/>
      <c r="EG71" s="50" t="n"/>
      <c r="EH71" s="47" t="n"/>
      <c r="EI71" s="53" t="n"/>
      <c r="EJ71" s="47" t="n"/>
    </row>
    <row r="72" ht="26.25" customFormat="1" customHeight="1" s="76">
      <c r="A72" s="47" t="inlineStr">
        <is>
          <t>sweatshirt</t>
        </is>
      </c>
      <c r="B72" s="48" t="inlineStr">
        <is>
          <t>502NY4XL</t>
        </is>
      </c>
      <c r="C72" s="47" t="inlineStr">
        <is>
          <t>Generic</t>
        </is>
      </c>
      <c r="D72" s="47" t="n"/>
      <c r="E72" s="47" t="n"/>
      <c r="F72" s="47" t="n"/>
      <c r="G72" s="87" t="inlineStr">
        <is>
          <t>TEST TITLE hoodie</t>
        </is>
      </c>
      <c r="H72"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72" s="47" t="inlineStr">
        <is>
          <t>1731011031</t>
        </is>
      </c>
      <c r="J72" s="47" t="n"/>
      <c r="K72" s="47" t="inlineStr"/>
      <c r="L72" s="47" t="n"/>
      <c r="M72" s="47" t="n"/>
      <c r="N72" s="47" t="n"/>
      <c r="O72" s="47" t="n"/>
      <c r="P72" s="37" t="inlineStr">
        <is>
          <t>Generic</t>
        </is>
      </c>
      <c r="Q72" s="47" t="n"/>
      <c r="R72" s="47" t="n"/>
      <c r="S72" s="47" t="n"/>
      <c r="T72" s="47" t="n"/>
      <c r="U72" s="47" t="n"/>
      <c r="V72" s="49" t="n">
        <v>27.99</v>
      </c>
      <c r="W72" s="50" t="n"/>
      <c r="X72" s="47" t="inlineStr">
        <is>
          <t>unisex</t>
        </is>
      </c>
      <c r="Y72" s="47" t="inlineStr">
        <is>
          <t>Adult</t>
        </is>
      </c>
      <c r="Z72" s="47" t="n"/>
      <c r="AA72" s="47" t="n"/>
      <c r="AB72" s="51" t="inlineStr">
        <is>
          <t>4XL</t>
        </is>
      </c>
      <c r="AC72" s="47" t="n"/>
      <c r="AD72" s="47" t="n"/>
      <c r="AE72" s="47" t="n"/>
      <c r="AF72" s="88" t="inlineStr">
        <is>
          <t>https://www.dropbox.com/scl/fi/ib76pjt4sew6v09f3in36/UC502-NY-H.jpg?rlkey=w6579pwu5ukndicuictc4m0j8&amp;raw=1</t>
        </is>
      </c>
      <c r="AG72" s="37" t="inlineStr">
        <is>
          <t>https://www.dropbox.com/scl/fi/0944vrubjxxyboz3fucmh/1.png?rlkey=tq7fzwf5iftlr0f1wqfyeeij7&amp;raw=1</t>
        </is>
      </c>
      <c r="AH72" s="37" t="inlineStr">
        <is>
          <t>https://www.dropbox.com/scl/fi/s978hzx1sk0h5eo8xocih/2.jpg?rlkey=1u1xd18lykaw2v9mt6zb2dskz&amp;raw=1</t>
        </is>
      </c>
      <c r="AI72" s="37" t="inlineStr">
        <is>
          <t>https://www.dropbox.com/scl/fi/7w1ddigm8k4stpdqm6o53/3.jpg?rlkey=ipgql6rzdiuazrilf1z1ntfbo&amp;raw=1</t>
        </is>
      </c>
      <c r="AJ72" s="47" t="inlineStr">
        <is>
          <t>https://www.dropbox.com/scl/fi/kojgsd3ab7si8mnu5vz89/4.jpg?rlkey=hnobf5ms3a6vyzxjv3a34syar&amp;raw=1</t>
        </is>
      </c>
      <c r="AK72" s="47" t="inlineStr">
        <is>
          <t>https://www.dropbox.com/scl/fi/qjlt0ukgxlgzoms4wuzso/5.jpg?rlkey=t4hrgma96fo9ydavygbpfwjay&amp;raw=1</t>
        </is>
      </c>
      <c r="AL72" s="47" t="inlineStr">
        <is>
          <t>https://www.dropbox.com/scl/fi/296yw9jjykj05m7ibleji/6.jpg?rlkey=uzddk6r7ikm3a6hfttylzc4cw&amp;raw=1</t>
        </is>
      </c>
      <c r="AM72" s="47" t="inlineStr">
        <is>
          <t>https://www.dropbox.com/scl/fi/v9ovgcgtemwfekyld7bjc/EMB1.png?rlkey=ntr8lx1bkne1huuls3gt9gsj8&amp;raw=1</t>
        </is>
      </c>
      <c r="AN72" s="47" t="inlineStr">
        <is>
          <t>https://www.dropbox.com/scl/fi/03kt0xqhq6r0pz4lk1i48/EMB2.png?rlkey=p6oew1nrj5flho20851du9fvq&amp;raw=1</t>
        </is>
      </c>
      <c r="AO72" s="47" t="n"/>
      <c r="AP72" s="47" t="n"/>
      <c r="AQ72" s="47" t="n"/>
      <c r="AR72" s="47" t="n"/>
      <c r="AS72" s="47" t="n"/>
      <c r="AT72" s="47" t="n"/>
      <c r="AU72" s="47" t="n"/>
      <c r="AV72" s="47" t="inlineStr">
        <is>
          <t>child</t>
        </is>
      </c>
      <c r="AW72" s="47" t="inlineStr">
        <is>
          <t>JH001</t>
        </is>
      </c>
      <c r="AX72" s="47" t="inlineStr">
        <is>
          <t>variation</t>
        </is>
      </c>
      <c r="AY72" s="47" t="inlineStr">
        <is>
          <t>Color-Size</t>
        </is>
      </c>
      <c r="AZ72" s="47" t="n"/>
      <c r="BA72" s="50" t="n"/>
      <c r="BB72" s="47" t="n"/>
      <c r="BC72" s="87" t="inlineStr">
        <is>
          <t>mrm,n mrm, mrm,mr,rmr,mr,mr,m,rrm,rhdfd</t>
        </is>
      </c>
      <c r="BD72" s="47" t="n"/>
      <c r="BE72" s="47" t="inlineStr">
        <is>
          <t>Navy</t>
        </is>
      </c>
      <c r="BF72" s="47" t="inlineStr">
        <is>
          <t>4XL</t>
        </is>
      </c>
      <c r="BG72" s="47" t="n"/>
      <c r="BH72" s="47" t="n"/>
      <c r="BI72" s="47" t="inlineStr">
        <is>
          <t>Classic Hooded Sweatshirt</t>
        </is>
      </c>
      <c r="BJ72" s="47" t="n"/>
      <c r="BK72" s="47" t="n"/>
      <c r="BL72" s="47" t="inlineStr">
        <is>
          <t>unisex</t>
        </is>
      </c>
      <c r="BM72" s="42" t="inlineStr">
        <is>
          <t>tes</t>
        </is>
      </c>
      <c r="BN72" s="43" t="inlineStr">
        <is>
          <t>test</t>
        </is>
      </c>
      <c r="BO72" s="43" t="inlineStr">
        <is>
          <t>testttt</t>
        </is>
      </c>
      <c r="BP72" s="52" t="inlineStr">
        <is>
          <t>testtttt</t>
        </is>
      </c>
      <c r="BQ72" s="52" t="inlineStr">
        <is>
          <t>etstttt</t>
        </is>
      </c>
      <c r="BR72" s="47" t="n"/>
      <c r="BS72" s="47" t="n"/>
      <c r="BT72" s="47" t="n"/>
      <c r="BU72" s="37" t="n"/>
      <c r="BV72" s="47" t="n"/>
      <c r="BW72" s="47" t="n"/>
      <c r="BX72" s="47" t="n"/>
      <c r="BY72" s="47" t="n"/>
      <c r="BZ72" s="47" t="n"/>
      <c r="CA72" s="47" t="n"/>
      <c r="CB72" s="47" t="n"/>
      <c r="CC72" s="47" t="n"/>
      <c r="CD72" s="47" t="inlineStr">
        <is>
          <t>50% Polyester, 50% Cotton</t>
        </is>
      </c>
      <c r="CE72" s="47" t="n"/>
      <c r="CF72" s="47" t="n"/>
      <c r="CG72" s="47" t="inlineStr"/>
      <c r="CH72" s="47" t="n"/>
      <c r="CI72" s="47" t="n"/>
      <c r="CJ72" s="53" t="n"/>
      <c r="CK72" s="47" t="n"/>
      <c r="CL72" s="47" t="n"/>
      <c r="CM72" s="47" t="n"/>
      <c r="CN72" s="47" t="n"/>
      <c r="CO72" s="47" t="n"/>
      <c r="CP72" s="47" t="n"/>
      <c r="CQ72" s="47" t="n"/>
      <c r="CR72" s="47" t="n"/>
      <c r="CS72" s="47" t="n"/>
      <c r="CT72" s="47" t="n"/>
      <c r="CU72" s="47" t="n"/>
      <c r="CV72" s="47" t="n"/>
      <c r="CW72" s="47" t="n"/>
      <c r="CX72" s="47" t="n"/>
      <c r="CY72" s="50" t="n"/>
      <c r="CZ72" s="50" t="n"/>
      <c r="DA72" s="50" t="n"/>
      <c r="DB72" s="50" t="n"/>
      <c r="DC72" s="50" t="n"/>
      <c r="DD72" s="47" t="n"/>
      <c r="DE72" s="49" t="n"/>
      <c r="DF72" s="47" t="n"/>
      <c r="DG72" s="49" t="n"/>
      <c r="DH72" s="47" t="n"/>
      <c r="DI72" s="49" t="n"/>
      <c r="DJ72" s="47" t="n"/>
      <c r="DK72" s="49" t="n"/>
      <c r="DL72" s="47" t="n"/>
      <c r="DM72" s="47" t="n"/>
      <c r="DN72" s="47" t="n"/>
      <c r="DO72" s="47" t="n"/>
      <c r="DP72" s="47" t="n"/>
      <c r="DQ72" s="47" t="n"/>
      <c r="DR72" s="47" t="n"/>
      <c r="DS72" s="47" t="n"/>
      <c r="DT72" s="50" t="n"/>
      <c r="DU72" s="49" t="n"/>
      <c r="DV72" s="53" t="n"/>
      <c r="DW72" s="53" t="n"/>
      <c r="DX72" s="50" t="n"/>
      <c r="DY72" s="50" t="n"/>
      <c r="DZ72" s="47" t="n"/>
      <c r="EA72" s="47" t="n"/>
      <c r="EB72" s="53" t="n"/>
      <c r="EC72" s="49" t="n"/>
      <c r="ED72" s="49" t="n"/>
      <c r="EE72" s="53" t="n"/>
      <c r="EF72" s="53" t="n"/>
      <c r="EG72" s="50" t="n"/>
      <c r="EH72" s="47" t="n"/>
      <c r="EI72" s="53" t="n"/>
      <c r="EJ72" s="47" t="n"/>
    </row>
    <row r="73" ht="26.25" customFormat="1" customHeight="1" s="76">
      <c r="A73" s="47" t="inlineStr">
        <is>
          <t>sweatshirt</t>
        </is>
      </c>
      <c r="B73" s="48" t="inlineStr">
        <is>
          <t>502NY5XL</t>
        </is>
      </c>
      <c r="C73" s="47" t="inlineStr">
        <is>
          <t>Generic</t>
        </is>
      </c>
      <c r="D73" s="47" t="n"/>
      <c r="E73" s="47" t="n"/>
      <c r="F73" s="47" t="n"/>
      <c r="G73" s="87" t="inlineStr">
        <is>
          <t>TEST TITLE hoodie</t>
        </is>
      </c>
      <c r="H73"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73" s="47" t="inlineStr">
        <is>
          <t>1731011031</t>
        </is>
      </c>
      <c r="J73" s="47" t="n"/>
      <c r="K73" s="47" t="inlineStr"/>
      <c r="L73" s="47" t="n"/>
      <c r="M73" s="47" t="n"/>
      <c r="N73" s="47" t="n"/>
      <c r="O73" s="47" t="n"/>
      <c r="P73" s="37" t="inlineStr">
        <is>
          <t>Generic</t>
        </is>
      </c>
      <c r="Q73" s="47" t="n"/>
      <c r="R73" s="47" t="n"/>
      <c r="S73" s="47" t="n"/>
      <c r="T73" s="47" t="n"/>
      <c r="U73" s="47" t="n"/>
      <c r="V73" s="49" t="n">
        <v>27.99</v>
      </c>
      <c r="W73" s="50" t="n"/>
      <c r="X73" s="47" t="inlineStr">
        <is>
          <t>unisex</t>
        </is>
      </c>
      <c r="Y73" s="47" t="inlineStr">
        <is>
          <t>Adult</t>
        </is>
      </c>
      <c r="Z73" s="47" t="n"/>
      <c r="AA73" s="47" t="n"/>
      <c r="AB73" s="51" t="inlineStr">
        <is>
          <t>5XL</t>
        </is>
      </c>
      <c r="AC73" s="47" t="n"/>
      <c r="AD73" s="47" t="n"/>
      <c r="AE73" s="47" t="n"/>
      <c r="AF73" s="88" t="inlineStr">
        <is>
          <t>https://www.dropbox.com/scl/fi/ib76pjt4sew6v09f3in36/UC502-NY-H.jpg?rlkey=w6579pwu5ukndicuictc4m0j8&amp;raw=1</t>
        </is>
      </c>
      <c r="AG73" s="37" t="inlineStr">
        <is>
          <t>https://www.dropbox.com/scl/fi/0944vrubjxxyboz3fucmh/1.png?rlkey=tq7fzwf5iftlr0f1wqfyeeij7&amp;raw=1</t>
        </is>
      </c>
      <c r="AH73" s="37" t="inlineStr">
        <is>
          <t>https://www.dropbox.com/scl/fi/s978hzx1sk0h5eo8xocih/2.jpg?rlkey=1u1xd18lykaw2v9mt6zb2dskz&amp;raw=1</t>
        </is>
      </c>
      <c r="AI73" s="37" t="inlineStr">
        <is>
          <t>https://www.dropbox.com/scl/fi/7w1ddigm8k4stpdqm6o53/3.jpg?rlkey=ipgql6rzdiuazrilf1z1ntfbo&amp;raw=1</t>
        </is>
      </c>
      <c r="AJ73" s="47" t="inlineStr">
        <is>
          <t>https://www.dropbox.com/scl/fi/kojgsd3ab7si8mnu5vz89/4.jpg?rlkey=hnobf5ms3a6vyzxjv3a34syar&amp;raw=1</t>
        </is>
      </c>
      <c r="AK73" s="47" t="inlineStr">
        <is>
          <t>https://www.dropbox.com/scl/fi/qjlt0ukgxlgzoms4wuzso/5.jpg?rlkey=t4hrgma96fo9ydavygbpfwjay&amp;raw=1</t>
        </is>
      </c>
      <c r="AL73" s="47" t="inlineStr">
        <is>
          <t>https://www.dropbox.com/scl/fi/296yw9jjykj05m7ibleji/6.jpg?rlkey=uzddk6r7ikm3a6hfttylzc4cw&amp;raw=1</t>
        </is>
      </c>
      <c r="AM73" s="47" t="inlineStr">
        <is>
          <t>https://www.dropbox.com/scl/fi/v9ovgcgtemwfekyld7bjc/EMB1.png?rlkey=ntr8lx1bkne1huuls3gt9gsj8&amp;raw=1</t>
        </is>
      </c>
      <c r="AN73" s="47" t="inlineStr">
        <is>
          <t>https://www.dropbox.com/scl/fi/03kt0xqhq6r0pz4lk1i48/EMB2.png?rlkey=p6oew1nrj5flho20851du9fvq&amp;raw=1</t>
        </is>
      </c>
      <c r="AO73" s="47" t="n"/>
      <c r="AP73" s="47" t="n"/>
      <c r="AQ73" s="47" t="n"/>
      <c r="AR73" s="47" t="n"/>
      <c r="AS73" s="47" t="n"/>
      <c r="AT73" s="47" t="n"/>
      <c r="AU73" s="47" t="n"/>
      <c r="AV73" s="47" t="inlineStr">
        <is>
          <t>child</t>
        </is>
      </c>
      <c r="AW73" s="47" t="inlineStr">
        <is>
          <t>JH001</t>
        </is>
      </c>
      <c r="AX73" s="47" t="inlineStr">
        <is>
          <t>variation</t>
        </is>
      </c>
      <c r="AY73" s="47" t="inlineStr">
        <is>
          <t>Color-Size</t>
        </is>
      </c>
      <c r="AZ73" s="47" t="n"/>
      <c r="BA73" s="50" t="n"/>
      <c r="BB73" s="47" t="n"/>
      <c r="BC73" s="87" t="inlineStr">
        <is>
          <t>mrm,n mrm, mrm,mr,rmr,mr,mr,m,rrm,rhdfd</t>
        </is>
      </c>
      <c r="BD73" s="47" t="n"/>
      <c r="BE73" s="47" t="inlineStr">
        <is>
          <t>Navy</t>
        </is>
      </c>
      <c r="BF73" s="47" t="inlineStr">
        <is>
          <t>5XL</t>
        </is>
      </c>
      <c r="BG73" s="47" t="n"/>
      <c r="BH73" s="47" t="n"/>
      <c r="BI73" s="47" t="inlineStr">
        <is>
          <t>Classic Hooded Sweatshirt</t>
        </is>
      </c>
      <c r="BJ73" s="47" t="n"/>
      <c r="BK73" s="47" t="n"/>
      <c r="BL73" s="47" t="inlineStr">
        <is>
          <t>unisex</t>
        </is>
      </c>
      <c r="BM73" s="42" t="inlineStr">
        <is>
          <t>tes</t>
        </is>
      </c>
      <c r="BN73" s="43" t="inlineStr">
        <is>
          <t>test</t>
        </is>
      </c>
      <c r="BO73" s="43" t="inlineStr">
        <is>
          <t>testttt</t>
        </is>
      </c>
      <c r="BP73" s="52" t="inlineStr">
        <is>
          <t>testtttt</t>
        </is>
      </c>
      <c r="BQ73" s="52" t="inlineStr">
        <is>
          <t>etstttt</t>
        </is>
      </c>
      <c r="BR73" s="47" t="n"/>
      <c r="BS73" s="47" t="n"/>
      <c r="BT73" s="47" t="n"/>
      <c r="BU73" s="37" t="n"/>
      <c r="BV73" s="47" t="n"/>
      <c r="BW73" s="47" t="n"/>
      <c r="BX73" s="47" t="n"/>
      <c r="BY73" s="47" t="n"/>
      <c r="BZ73" s="47" t="n"/>
      <c r="CA73" s="47" t="n"/>
      <c r="CB73" s="47" t="n"/>
      <c r="CC73" s="47" t="n"/>
      <c r="CD73" s="47" t="inlineStr">
        <is>
          <t>50% Polyester, 50% Cotton</t>
        </is>
      </c>
      <c r="CE73" s="47" t="n"/>
      <c r="CF73" s="47" t="n"/>
      <c r="CG73" s="47" t="inlineStr"/>
      <c r="CH73" s="47" t="n"/>
      <c r="CI73" s="47" t="n"/>
      <c r="CJ73" s="53" t="n"/>
      <c r="CK73" s="47" t="n"/>
      <c r="CL73" s="47" t="n"/>
      <c r="CM73" s="47" t="n"/>
      <c r="CN73" s="47" t="n"/>
      <c r="CO73" s="47" t="n"/>
      <c r="CP73" s="47" t="n"/>
      <c r="CQ73" s="47" t="n"/>
      <c r="CR73" s="47" t="n"/>
      <c r="CS73" s="47" t="n"/>
      <c r="CT73" s="47" t="n"/>
      <c r="CU73" s="47" t="n"/>
      <c r="CV73" s="47" t="n"/>
      <c r="CW73" s="47" t="n"/>
      <c r="CX73" s="47" t="n"/>
      <c r="CY73" s="50" t="n"/>
      <c r="CZ73" s="50" t="n"/>
      <c r="DA73" s="50" t="n"/>
      <c r="DB73" s="50" t="n"/>
      <c r="DC73" s="50" t="n"/>
      <c r="DD73" s="47" t="n"/>
      <c r="DE73" s="49" t="n"/>
      <c r="DF73" s="47" t="n"/>
      <c r="DG73" s="49" t="n"/>
      <c r="DH73" s="47" t="n"/>
      <c r="DI73" s="49" t="n"/>
      <c r="DJ73" s="47" t="n"/>
      <c r="DK73" s="49" t="n"/>
      <c r="DL73" s="47" t="n"/>
      <c r="DM73" s="47" t="n"/>
      <c r="DN73" s="47" t="n"/>
      <c r="DO73" s="47" t="n"/>
      <c r="DP73" s="47" t="n"/>
      <c r="DQ73" s="47" t="n"/>
      <c r="DR73" s="47" t="n"/>
      <c r="DS73" s="47" t="n"/>
      <c r="DT73" s="50" t="n"/>
      <c r="DU73" s="49" t="n"/>
      <c r="DV73" s="53" t="n"/>
      <c r="DW73" s="53" t="n"/>
      <c r="DX73" s="50" t="n"/>
      <c r="DY73" s="50" t="n"/>
      <c r="DZ73" s="47" t="n"/>
      <c r="EA73" s="47" t="n"/>
      <c r="EB73" s="53" t="n"/>
      <c r="EC73" s="49" t="n"/>
      <c r="ED73" s="49" t="n"/>
      <c r="EE73" s="53" t="n"/>
      <c r="EF73" s="53" t="n"/>
      <c r="EG73" s="50" t="n"/>
      <c r="EH73" s="47" t="n"/>
      <c r="EI73" s="53" t="n"/>
      <c r="EJ73" s="47" t="n"/>
    </row>
    <row r="74" ht="26.25" customFormat="1" customHeight="1" s="76">
      <c r="A74" s="47" t="inlineStr">
        <is>
          <t>sweatshirt</t>
        </is>
      </c>
      <c r="B74" s="48" t="inlineStr">
        <is>
          <t>502NY6XL</t>
        </is>
      </c>
      <c r="C74" s="47" t="inlineStr">
        <is>
          <t>Generic</t>
        </is>
      </c>
      <c r="D74" s="47" t="n"/>
      <c r="E74" s="47" t="n"/>
      <c r="F74" s="47" t="n"/>
      <c r="G74" s="87" t="inlineStr">
        <is>
          <t>TEST TITLE hoodie</t>
        </is>
      </c>
      <c r="H74" s="87" t="inlineStr">
        <is>
          <t>Custom Embroidered  Soft Shell Jacket, Text Logo, Personalized Embroidered Workwear Soft Shell Jacket.
How to Order: 
Please select size and color and give us the text , font and thread color your require in the customization box. Please this price is just of free left chest text, for logos and any further embroidery like on back or sleeves, please message us for a quote.
thanks
Sizes
XS - 4XL
Size guides
Specification
- Half Moon Yoke
- Twin Needle Stitching
- 100% Polyester Super Anti Pill Micro Fleece
- Full Self Coloured Zip with Zip Puller
- 2 Self Coloured Covered Zipped Pockets with Zip Pullers
- Hanger Loop Inside Neck
- Cadet Style Collar</t>
        </is>
      </c>
      <c r="I74" s="47" t="inlineStr">
        <is>
          <t>1731011031</t>
        </is>
      </c>
      <c r="J74" s="47" t="n"/>
      <c r="K74" s="47" t="inlineStr"/>
      <c r="L74" s="47" t="n"/>
      <c r="M74" s="47" t="n"/>
      <c r="N74" s="47" t="n"/>
      <c r="O74" s="47" t="n"/>
      <c r="P74" s="37" t="inlineStr">
        <is>
          <t>Generic</t>
        </is>
      </c>
      <c r="Q74" s="47" t="n"/>
      <c r="R74" s="47" t="n"/>
      <c r="S74" s="47" t="n"/>
      <c r="T74" s="47" t="n"/>
      <c r="U74" s="47" t="n"/>
      <c r="V74" s="49" t="n">
        <v>27.99</v>
      </c>
      <c r="W74" s="50" t="n"/>
      <c r="X74" s="47" t="inlineStr">
        <is>
          <t>unisex</t>
        </is>
      </c>
      <c r="Y74" s="47" t="inlineStr">
        <is>
          <t>Adult</t>
        </is>
      </c>
      <c r="Z74" s="47" t="n"/>
      <c r="AA74" s="47" t="n"/>
      <c r="AB74" s="51" t="inlineStr">
        <is>
          <t>6XL</t>
        </is>
      </c>
      <c r="AC74" s="47" t="n"/>
      <c r="AD74" s="47" t="n"/>
      <c r="AE74" s="47" t="n"/>
      <c r="AF74" s="88" t="inlineStr">
        <is>
          <t>https://www.dropbox.com/scl/fi/ib76pjt4sew6v09f3in36/UC502-NY-H.jpg?rlkey=w6579pwu5ukndicuictc4m0j8&amp;raw=1</t>
        </is>
      </c>
      <c r="AG74" s="37" t="inlineStr">
        <is>
          <t>https://www.dropbox.com/scl/fi/0944vrubjxxyboz3fucmh/1.png?rlkey=tq7fzwf5iftlr0f1wqfyeeij7&amp;raw=1</t>
        </is>
      </c>
      <c r="AH74" s="37" t="inlineStr">
        <is>
          <t>https://www.dropbox.com/scl/fi/s978hzx1sk0h5eo8xocih/2.jpg?rlkey=1u1xd18lykaw2v9mt6zb2dskz&amp;raw=1</t>
        </is>
      </c>
      <c r="AI74" s="37" t="inlineStr">
        <is>
          <t>https://www.dropbox.com/scl/fi/7w1ddigm8k4stpdqm6o53/3.jpg?rlkey=ipgql6rzdiuazrilf1z1ntfbo&amp;raw=1</t>
        </is>
      </c>
      <c r="AJ74" s="47" t="inlineStr">
        <is>
          <t>https://www.dropbox.com/scl/fi/kojgsd3ab7si8mnu5vz89/4.jpg?rlkey=hnobf5ms3a6vyzxjv3a34syar&amp;raw=1</t>
        </is>
      </c>
      <c r="AK74" s="47" t="inlineStr">
        <is>
          <t>https://www.dropbox.com/scl/fi/qjlt0ukgxlgzoms4wuzso/5.jpg?rlkey=t4hrgma96fo9ydavygbpfwjay&amp;raw=1</t>
        </is>
      </c>
      <c r="AL74" s="47" t="inlineStr">
        <is>
          <t>https://www.dropbox.com/scl/fi/296yw9jjykj05m7ibleji/6.jpg?rlkey=uzddk6r7ikm3a6hfttylzc4cw&amp;raw=1</t>
        </is>
      </c>
      <c r="AM74" s="47" t="inlineStr">
        <is>
          <t>https://www.dropbox.com/scl/fi/v9ovgcgtemwfekyld7bjc/EMB1.png?rlkey=ntr8lx1bkne1huuls3gt9gsj8&amp;raw=1</t>
        </is>
      </c>
      <c r="AN74" s="47" t="inlineStr">
        <is>
          <t>https://www.dropbox.com/scl/fi/03kt0xqhq6r0pz4lk1i48/EMB2.png?rlkey=p6oew1nrj5flho20851du9fvq&amp;raw=1</t>
        </is>
      </c>
      <c r="AO74" s="47" t="n"/>
      <c r="AP74" s="47" t="n"/>
      <c r="AQ74" s="47" t="n"/>
      <c r="AR74" s="47" t="n"/>
      <c r="AS74" s="47" t="n"/>
      <c r="AT74" s="47" t="n"/>
      <c r="AU74" s="47" t="n"/>
      <c r="AV74" s="47" t="inlineStr">
        <is>
          <t>child</t>
        </is>
      </c>
      <c r="AW74" s="47" t="inlineStr">
        <is>
          <t>JH001</t>
        </is>
      </c>
      <c r="AX74" s="47" t="inlineStr">
        <is>
          <t>variation</t>
        </is>
      </c>
      <c r="AY74" s="47" t="inlineStr">
        <is>
          <t>Color-Size</t>
        </is>
      </c>
      <c r="AZ74" s="47" t="n"/>
      <c r="BA74" s="50" t="n"/>
      <c r="BB74" s="47" t="n"/>
      <c r="BC74" s="87" t="inlineStr">
        <is>
          <t>mrm,n mrm, mrm,mr,rmr,mr,mr,m,rrm,rhdfd</t>
        </is>
      </c>
      <c r="BD74" s="47" t="n"/>
      <c r="BE74" s="47" t="inlineStr">
        <is>
          <t>Navy</t>
        </is>
      </c>
      <c r="BF74" s="47" t="inlineStr">
        <is>
          <t>6XL</t>
        </is>
      </c>
      <c r="BG74" s="47" t="n"/>
      <c r="BH74" s="47" t="n"/>
      <c r="BI74" s="47" t="inlineStr">
        <is>
          <t>Classic Hooded Sweatshirt</t>
        </is>
      </c>
      <c r="BJ74" s="47" t="n"/>
      <c r="BK74" s="47" t="n"/>
      <c r="BL74" s="47" t="inlineStr">
        <is>
          <t>unisex</t>
        </is>
      </c>
      <c r="BM74" s="42" t="inlineStr">
        <is>
          <t>tes</t>
        </is>
      </c>
      <c r="BN74" s="43" t="inlineStr">
        <is>
          <t>test</t>
        </is>
      </c>
      <c r="BO74" s="43" t="inlineStr">
        <is>
          <t>testttt</t>
        </is>
      </c>
      <c r="BP74" s="52" t="inlineStr">
        <is>
          <t>testtttt</t>
        </is>
      </c>
      <c r="BQ74" s="52" t="inlineStr">
        <is>
          <t>etstttt</t>
        </is>
      </c>
      <c r="BR74" s="47" t="n"/>
      <c r="BS74" s="47" t="n"/>
      <c r="BT74" s="47" t="n"/>
      <c r="BU74" s="37" t="n"/>
      <c r="BV74" s="47" t="n"/>
      <c r="BW74" s="47" t="n"/>
      <c r="BX74" s="47" t="n"/>
      <c r="BY74" s="47" t="n"/>
      <c r="BZ74" s="47" t="n"/>
      <c r="CA74" s="47" t="n"/>
      <c r="CB74" s="47" t="n"/>
      <c r="CC74" s="47" t="n"/>
      <c r="CD74" s="47" t="inlineStr">
        <is>
          <t>50% Polyester, 50% Cotton</t>
        </is>
      </c>
      <c r="CE74" s="47" t="n"/>
      <c r="CF74" s="47" t="n"/>
      <c r="CG74" s="47" t="inlineStr"/>
      <c r="CH74" s="47" t="n"/>
      <c r="CI74" s="47" t="n"/>
      <c r="CJ74" s="53" t="n"/>
      <c r="CK74" s="47" t="n"/>
      <c r="CL74" s="47" t="n"/>
      <c r="CM74" s="47" t="n"/>
      <c r="CN74" s="47" t="n"/>
      <c r="CO74" s="47" t="n"/>
      <c r="CP74" s="47" t="n"/>
      <c r="CQ74" s="47" t="n"/>
      <c r="CR74" s="47" t="n"/>
      <c r="CS74" s="47" t="n"/>
      <c r="CT74" s="47" t="n"/>
      <c r="CU74" s="47" t="n"/>
      <c r="CV74" s="47" t="n"/>
      <c r="CW74" s="47" t="n"/>
      <c r="CX74" s="47" t="n"/>
      <c r="CY74" s="50" t="n"/>
      <c r="CZ74" s="50" t="n"/>
      <c r="DA74" s="50" t="n"/>
      <c r="DB74" s="50" t="n"/>
      <c r="DC74" s="50" t="n"/>
      <c r="DD74" s="47" t="n"/>
      <c r="DE74" s="49" t="n"/>
      <c r="DF74" s="47" t="n"/>
      <c r="DG74" s="49" t="n"/>
      <c r="DH74" s="47" t="n"/>
      <c r="DI74" s="49" t="n"/>
      <c r="DJ74" s="47" t="n"/>
      <c r="DK74" s="49" t="n"/>
      <c r="DL74" s="47" t="n"/>
      <c r="DM74" s="47" t="n"/>
      <c r="DN74" s="47" t="n"/>
      <c r="DO74" s="47" t="n"/>
      <c r="DP74" s="47" t="n"/>
      <c r="DQ74" s="47" t="n"/>
      <c r="DR74" s="47" t="n"/>
      <c r="DS74" s="47" t="n"/>
      <c r="DT74" s="50" t="n"/>
      <c r="DU74" s="49" t="n"/>
      <c r="DV74" s="53" t="n"/>
      <c r="DW74" s="53" t="n"/>
      <c r="DX74" s="50" t="n"/>
      <c r="DY74" s="50" t="n"/>
      <c r="DZ74" s="47" t="n"/>
      <c r="EA74" s="47" t="n"/>
      <c r="EB74" s="53" t="n"/>
      <c r="EC74" s="49" t="n"/>
      <c r="ED74" s="49" t="n"/>
      <c r="EE74" s="53" t="n"/>
      <c r="EF74" s="53" t="n"/>
      <c r="EG74" s="50" t="n"/>
      <c r="EH74" s="47" t="n"/>
      <c r="EI74" s="53" t="n"/>
      <c r="EJ74" s="47" t="n"/>
    </row>
    <row r="75" ht="26.25" customFormat="1" customHeight="1" s="76">
      <c r="A75" s="46" t="n"/>
      <c r="B75" s="67" t="n"/>
      <c r="C75" s="46" t="n"/>
      <c r="D75" s="46" t="n"/>
      <c r="E75" s="46" t="n"/>
      <c r="F75" s="46" t="n"/>
      <c r="G75" s="68" t="n"/>
      <c r="I75" s="46" t="n"/>
      <c r="J75" s="46" t="n"/>
      <c r="K75" s="46" t="n"/>
      <c r="L75" s="46" t="n"/>
      <c r="M75" s="46" t="n"/>
      <c r="N75" s="46" t="n"/>
      <c r="O75" s="46" t="n"/>
      <c r="P75" s="46" t="n"/>
      <c r="Q75" s="46" t="inlineStr">
        <is>
          <t>English</t>
        </is>
      </c>
      <c r="R75" s="46" t="inlineStr">
        <is>
          <t>English</t>
        </is>
      </c>
      <c r="S75" s="46" t="inlineStr">
        <is>
          <t>English</t>
        </is>
      </c>
      <c r="T75" s="46" t="inlineStr">
        <is>
          <t>English</t>
        </is>
      </c>
      <c r="U75" s="46" t="inlineStr">
        <is>
          <t>English</t>
        </is>
      </c>
      <c r="V75" s="69" t="n"/>
      <c r="W75" s="70" t="n"/>
      <c r="X75" s="46" t="n"/>
      <c r="Y75" s="46" t="n"/>
      <c r="Z75" s="46" t="inlineStr">
        <is>
          <t>UK</t>
        </is>
      </c>
      <c r="AA75" s="46" t="inlineStr">
        <is>
          <t>Alpha</t>
        </is>
      </c>
      <c r="AB75" s="71" t="n"/>
      <c r="AC75" s="46" t="n"/>
      <c r="AD75" s="46" t="inlineStr">
        <is>
          <t>Regular</t>
        </is>
      </c>
      <c r="AE75" s="46" t="inlineStr">
        <is>
          <t>Regular</t>
        </is>
      </c>
      <c r="AF75" s="68" t="n"/>
      <c r="AG75" s="37" t="n"/>
      <c r="AH75" s="37" t="n"/>
      <c r="AI75" s="37" t="n"/>
      <c r="AJ75" s="46" t="n"/>
      <c r="AK75" s="46" t="n"/>
      <c r="AL75" s="46" t="n"/>
      <c r="AM75" s="46" t="n"/>
      <c r="AN75" s="46" t="n"/>
      <c r="AO75" s="46" t="n"/>
      <c r="AP75" s="46" t="n"/>
      <c r="AQ75" s="46" t="n"/>
      <c r="AR75" s="46" t="n"/>
      <c r="AS75" s="46" t="n"/>
      <c r="AT75" s="46" t="n"/>
      <c r="AU75" s="46" t="n"/>
      <c r="AV75" s="46" t="n"/>
      <c r="AW75" s="46" t="n"/>
      <c r="AX75" s="46" t="n"/>
      <c r="AY75" s="46" t="n"/>
      <c r="AZ75" s="46" t="inlineStr">
        <is>
          <t>unit</t>
        </is>
      </c>
      <c r="BA75" s="70" t="n"/>
      <c r="BB75" s="46" t="n"/>
      <c r="BD75" s="46" t="n"/>
      <c r="BE75" s="46" t="n"/>
      <c r="BF75" s="46" t="n"/>
      <c r="BG75" s="46" t="n"/>
      <c r="BH75" s="46" t="inlineStr">
        <is>
          <t>Casual</t>
        </is>
      </c>
      <c r="BI75" s="46" t="n"/>
      <c r="BJ75" s="46" t="inlineStr">
        <is>
          <t>Hooded Neck</t>
        </is>
      </c>
      <c r="BK75" s="46" t="inlineStr">
        <is>
          <t>Regular</t>
        </is>
      </c>
      <c r="BL75" s="46" t="n"/>
      <c r="BM75" s="72" t="n"/>
      <c r="BN75" s="73" t="n"/>
      <c r="BO75" s="73" t="n"/>
      <c r="BP75" s="74" t="n"/>
      <c r="BQ75" s="74" t="n"/>
      <c r="BR75" s="46" t="inlineStr">
        <is>
          <t>Standard</t>
        </is>
      </c>
      <c r="BS75" s="46" t="n"/>
      <c r="BT75" s="46" t="n"/>
      <c r="BU75" s="46" t="inlineStr">
        <is>
          <t>Christmas</t>
        </is>
      </c>
      <c r="BV75" s="46" t="n"/>
      <c r="BW75" s="46" t="n"/>
      <c r="BX75" s="46" t="n"/>
      <c r="BY75" s="46" t="n"/>
      <c r="BZ75" s="46" t="n"/>
      <c r="CA75" s="46" t="n"/>
      <c r="CB75" s="46" t="n"/>
      <c r="CC75" s="46" t="n"/>
      <c r="CD75" s="46" t="n"/>
      <c r="CE75" s="46" t="n"/>
      <c r="CF75" s="46" t="inlineStr">
        <is>
          <t>Plain</t>
        </is>
      </c>
      <c r="CG75" s="46" t="n"/>
      <c r="CH75" s="46" t="n"/>
      <c r="CI75" s="46" t="n"/>
      <c r="CJ75" s="75" t="n"/>
      <c r="CK75" s="46" t="inlineStr">
        <is>
          <t>Long Sleeve</t>
        </is>
      </c>
      <c r="CL75" s="46" t="n"/>
      <c r="CM75" s="46" t="n"/>
      <c r="CN75" s="46" t="n"/>
      <c r="CO75" s="46" t="n"/>
      <c r="CP75" s="46" t="inlineStr">
        <is>
          <t>IN</t>
        </is>
      </c>
      <c r="CQ75" s="46" t="inlineStr">
        <is>
          <t>IN</t>
        </is>
      </c>
      <c r="CR75" s="46" t="inlineStr">
        <is>
          <t>IN</t>
        </is>
      </c>
      <c r="CS75" s="46" t="inlineStr">
        <is>
          <t>Great Britain</t>
        </is>
      </c>
      <c r="CT75" s="46" t="n"/>
      <c r="CU75" s="46" t="n"/>
      <c r="CV75" s="46" t="n"/>
      <c r="CW75" s="46" t="n"/>
      <c r="CX75" s="46" t="n"/>
      <c r="CY75" s="70" t="n"/>
      <c r="CZ75" s="70" t="n"/>
      <c r="DA75" s="70" t="n"/>
      <c r="DB75" s="70" t="n"/>
      <c r="DC75" s="70" t="n"/>
      <c r="DD75" s="46" t="n"/>
      <c r="DE75" s="69" t="n"/>
      <c r="DF75" s="46" t="n"/>
      <c r="DG75" s="69" t="n"/>
      <c r="DH75" s="46" t="n"/>
      <c r="DI75" s="69" t="n"/>
      <c r="DJ75" s="46" t="inlineStr">
        <is>
          <t>GR</t>
        </is>
      </c>
      <c r="DK75" s="69" t="n"/>
      <c r="DL75" s="46" t="n"/>
      <c r="DM75" s="46" t="inlineStr">
        <is>
          <t>50% Polyester 50% Cotton</t>
        </is>
      </c>
      <c r="DN75" s="46" t="inlineStr">
        <is>
          <t>Not Applicable</t>
        </is>
      </c>
      <c r="DO75" s="46" t="inlineStr">
        <is>
          <t>Not Applicable</t>
        </is>
      </c>
      <c r="DP75" s="46" t="inlineStr">
        <is>
          <t>Not Applicable</t>
        </is>
      </c>
      <c r="DQ75" s="46" t="inlineStr">
        <is>
          <t>New</t>
        </is>
      </c>
      <c r="DR75" s="46" t="n"/>
      <c r="DS75" s="46" t="inlineStr">
        <is>
          <t>GBP</t>
        </is>
      </c>
      <c r="DT75" s="70" t="n">
        <v>2</v>
      </c>
      <c r="DU75" s="69" t="n"/>
      <c r="DV75" s="75" t="n"/>
      <c r="DW75" s="75" t="n"/>
      <c r="DX75" s="70" t="n"/>
      <c r="DY75" s="70" t="n"/>
      <c r="DZ75" s="46" t="n"/>
      <c r="EA75" s="46" t="n"/>
      <c r="EB75" s="75" t="n"/>
      <c r="EC75" s="69" t="n"/>
      <c r="ED75" s="69" t="n">
        <v>22.99</v>
      </c>
      <c r="EE75" s="75" t="n"/>
      <c r="EF75" s="75" t="n"/>
      <c r="EG75" s="70" t="n"/>
      <c r="EH75" s="46" t="n"/>
      <c r="EI75" s="75" t="n"/>
      <c r="EJ75" s="46" t="n"/>
    </row>
    <row r="76" ht="26.25" customFormat="1" customHeight="1" s="76">
      <c r="A76" s="46" t="n"/>
      <c r="B76" s="67" t="n"/>
      <c r="C76" s="46" t="n"/>
      <c r="D76" s="46" t="n"/>
      <c r="E76" s="46" t="n"/>
      <c r="F76" s="46" t="n"/>
      <c r="G76" s="68" t="n"/>
      <c r="I76" s="46" t="n"/>
      <c r="J76" s="46" t="n"/>
      <c r="K76" s="46" t="n"/>
      <c r="L76" s="46" t="n"/>
      <c r="M76" s="46" t="n"/>
      <c r="N76" s="46" t="n"/>
      <c r="O76" s="46" t="n"/>
      <c r="P76" s="46" t="n"/>
      <c r="Q76" s="46" t="inlineStr">
        <is>
          <t>English</t>
        </is>
      </c>
      <c r="R76" s="46" t="inlineStr">
        <is>
          <t>English</t>
        </is>
      </c>
      <c r="S76" s="46" t="inlineStr">
        <is>
          <t>English</t>
        </is>
      </c>
      <c r="T76" s="46" t="inlineStr">
        <is>
          <t>English</t>
        </is>
      </c>
      <c r="U76" s="46" t="inlineStr">
        <is>
          <t>English</t>
        </is>
      </c>
      <c r="V76" s="69" t="n"/>
      <c r="W76" s="70" t="n"/>
      <c r="X76" s="46" t="n"/>
      <c r="Y76" s="46" t="n"/>
      <c r="Z76" s="46" t="inlineStr">
        <is>
          <t>UK</t>
        </is>
      </c>
      <c r="AA76" s="46" t="inlineStr">
        <is>
          <t>Alpha</t>
        </is>
      </c>
      <c r="AB76" s="71" t="n"/>
      <c r="AC76" s="46" t="n"/>
      <c r="AD76" s="46" t="inlineStr">
        <is>
          <t>Regular</t>
        </is>
      </c>
      <c r="AE76" s="46" t="inlineStr">
        <is>
          <t>Regular</t>
        </is>
      </c>
      <c r="AF76" s="68" t="n"/>
      <c r="AG76" s="37" t="n"/>
      <c r="AH76" s="37" t="n"/>
      <c r="AI76" s="37" t="n"/>
      <c r="AJ76" s="46" t="n"/>
      <c r="AK76" s="46" t="n"/>
      <c r="AL76" s="46" t="n"/>
      <c r="AM76" s="46" t="n"/>
      <c r="AN76" s="46" t="n"/>
      <c r="AO76" s="46" t="n"/>
      <c r="AP76" s="46" t="n"/>
      <c r="AQ76" s="46" t="n"/>
      <c r="AR76" s="46" t="n"/>
      <c r="AS76" s="46" t="n"/>
      <c r="AT76" s="46" t="n"/>
      <c r="AU76" s="46" t="n"/>
      <c r="AV76" s="46" t="n"/>
      <c r="AW76" s="46" t="n"/>
      <c r="AX76" s="46" t="n"/>
      <c r="AY76" s="46" t="n"/>
      <c r="AZ76" s="46" t="inlineStr">
        <is>
          <t>unit</t>
        </is>
      </c>
      <c r="BA76" s="70" t="n"/>
      <c r="BB76" s="46" t="n"/>
      <c r="BD76" s="46" t="n"/>
      <c r="BE76" s="46" t="n"/>
      <c r="BF76" s="46" t="n"/>
      <c r="BG76" s="46" t="n"/>
      <c r="BH76" s="46" t="inlineStr">
        <is>
          <t>Casual</t>
        </is>
      </c>
      <c r="BI76" s="46" t="n"/>
      <c r="BJ76" s="46" t="inlineStr">
        <is>
          <t>Hooded Neck</t>
        </is>
      </c>
      <c r="BK76" s="46" t="inlineStr">
        <is>
          <t>Regular</t>
        </is>
      </c>
      <c r="BL76" s="46" t="n"/>
      <c r="BM76" s="72" t="n"/>
      <c r="BN76" s="73" t="n"/>
      <c r="BO76" s="73" t="n"/>
      <c r="BP76" s="74" t="n"/>
      <c r="BQ76" s="74" t="n"/>
      <c r="BR76" s="46" t="inlineStr">
        <is>
          <t>Standard</t>
        </is>
      </c>
      <c r="BS76" s="46" t="n"/>
      <c r="BT76" s="46" t="n"/>
      <c r="BU76" s="46" t="inlineStr">
        <is>
          <t>Christmas</t>
        </is>
      </c>
      <c r="BV76" s="46" t="n"/>
      <c r="BW76" s="46" t="n"/>
      <c r="BX76" s="46" t="n"/>
      <c r="BY76" s="46" t="n"/>
      <c r="BZ76" s="46" t="n"/>
      <c r="CA76" s="46" t="n"/>
      <c r="CB76" s="46" t="n"/>
      <c r="CC76" s="46" t="n"/>
      <c r="CD76" s="46" t="n"/>
      <c r="CE76" s="46" t="n"/>
      <c r="CF76" s="46" t="inlineStr">
        <is>
          <t>Plain</t>
        </is>
      </c>
      <c r="CG76" s="46" t="n"/>
      <c r="CH76" s="46" t="n"/>
      <c r="CI76" s="46" t="n"/>
      <c r="CJ76" s="75" t="n"/>
      <c r="CK76" s="46" t="inlineStr">
        <is>
          <t>Long Sleeve</t>
        </is>
      </c>
      <c r="CL76" s="46" t="n"/>
      <c r="CM76" s="46" t="n"/>
      <c r="CN76" s="46" t="n"/>
      <c r="CO76" s="46" t="n"/>
      <c r="CP76" s="46" t="inlineStr">
        <is>
          <t>IN</t>
        </is>
      </c>
      <c r="CQ76" s="46" t="inlineStr">
        <is>
          <t>IN</t>
        </is>
      </c>
      <c r="CR76" s="46" t="inlineStr">
        <is>
          <t>IN</t>
        </is>
      </c>
      <c r="CS76" s="46" t="inlineStr">
        <is>
          <t>Great Britain</t>
        </is>
      </c>
      <c r="CT76" s="46" t="n"/>
      <c r="CU76" s="46" t="n"/>
      <c r="CV76" s="46" t="n"/>
      <c r="CW76" s="46" t="n"/>
      <c r="CX76" s="46" t="n"/>
      <c r="CY76" s="70" t="n"/>
      <c r="CZ76" s="70" t="n"/>
      <c r="DA76" s="70" t="n"/>
      <c r="DB76" s="70" t="n"/>
      <c r="DC76" s="70" t="n"/>
      <c r="DD76" s="46" t="n"/>
      <c r="DE76" s="69" t="n"/>
      <c r="DF76" s="46" t="n"/>
      <c r="DG76" s="69" t="n"/>
      <c r="DH76" s="46" t="n"/>
      <c r="DI76" s="69" t="n"/>
      <c r="DJ76" s="46" t="inlineStr">
        <is>
          <t>GR</t>
        </is>
      </c>
      <c r="DK76" s="69" t="n"/>
      <c r="DL76" s="46" t="n"/>
      <c r="DM76" s="46" t="inlineStr">
        <is>
          <t>50% Polyester 50% Cotton</t>
        </is>
      </c>
      <c r="DN76" s="46" t="inlineStr">
        <is>
          <t>Not Applicable</t>
        </is>
      </c>
      <c r="DO76" s="46" t="inlineStr">
        <is>
          <t>Not Applicable</t>
        </is>
      </c>
      <c r="DP76" s="46" t="inlineStr">
        <is>
          <t>Not Applicable</t>
        </is>
      </c>
      <c r="DQ76" s="46" t="inlineStr">
        <is>
          <t>New</t>
        </is>
      </c>
      <c r="DR76" s="46" t="n"/>
      <c r="DS76" s="46" t="inlineStr">
        <is>
          <t>GBP</t>
        </is>
      </c>
      <c r="DT76" s="70" t="n">
        <v>2</v>
      </c>
      <c r="DU76" s="69" t="n"/>
      <c r="DV76" s="75" t="n"/>
      <c r="DW76" s="75" t="n"/>
      <c r="DX76" s="70" t="n"/>
      <c r="DY76" s="70" t="n"/>
      <c r="DZ76" s="46" t="n"/>
      <c r="EA76" s="46" t="n"/>
      <c r="EB76" s="75" t="n"/>
      <c r="EC76" s="69" t="n"/>
      <c r="ED76" s="69" t="n">
        <v>22.99</v>
      </c>
      <c r="EE76" s="75" t="n"/>
      <c r="EF76" s="75" t="n"/>
      <c r="EG76" s="70" t="n"/>
      <c r="EH76" s="46" t="n"/>
      <c r="EI76" s="75" t="n"/>
      <c r="EJ76" s="46" t="n"/>
    </row>
    <row r="77" ht="26.25" customFormat="1" customHeight="1" s="86">
      <c r="A77" s="63" t="n"/>
      <c r="B77" s="77" t="n"/>
      <c r="C77" s="63" t="n"/>
      <c r="D77" s="63" t="n"/>
      <c r="E77" s="63" t="n"/>
      <c r="F77" s="63" t="n"/>
      <c r="G77" s="78" t="n"/>
      <c r="I77" s="63" t="n"/>
      <c r="J77" s="63" t="n"/>
      <c r="K77" s="63" t="n"/>
      <c r="L77" s="63" t="n"/>
      <c r="M77" s="63" t="n"/>
      <c r="N77" s="63" t="n"/>
      <c r="O77" s="63" t="n"/>
      <c r="P77" s="63" t="n"/>
      <c r="Q77" s="63" t="inlineStr">
        <is>
          <t>English</t>
        </is>
      </c>
      <c r="R77" s="63" t="inlineStr">
        <is>
          <t>English</t>
        </is>
      </c>
      <c r="S77" s="63" t="inlineStr">
        <is>
          <t>English</t>
        </is>
      </c>
      <c r="T77" s="63" t="inlineStr">
        <is>
          <t>English</t>
        </is>
      </c>
      <c r="U77" s="63" t="inlineStr">
        <is>
          <t>English</t>
        </is>
      </c>
      <c r="V77" s="79" t="n"/>
      <c r="W77" s="80" t="n"/>
      <c r="X77" s="63" t="n"/>
      <c r="Y77" s="63" t="n"/>
      <c r="Z77" s="63" t="inlineStr">
        <is>
          <t>UK</t>
        </is>
      </c>
      <c r="AA77" s="63" t="inlineStr">
        <is>
          <t>Age</t>
        </is>
      </c>
      <c r="AB77" s="81" t="n"/>
      <c r="AC77" s="63" t="n"/>
      <c r="AD77" s="63" t="inlineStr">
        <is>
          <t>Regular</t>
        </is>
      </c>
      <c r="AE77" s="63" t="n"/>
      <c r="AF77" s="78" t="n"/>
      <c r="AG77" s="37" t="n"/>
      <c r="AH77" s="37" t="n"/>
      <c r="AI77" s="37" t="n"/>
      <c r="AJ77" s="63" t="n"/>
      <c r="AK77" s="63" t="n"/>
      <c r="AL77" s="63" t="n"/>
      <c r="AM77" s="63" t="n"/>
      <c r="AN77" s="63" t="n"/>
      <c r="AO77" s="63" t="n"/>
      <c r="AP77" s="63" t="n"/>
      <c r="AQ77" s="63" t="n"/>
      <c r="AR77" s="63" t="n"/>
      <c r="AS77" s="63" t="n"/>
      <c r="AT77" s="63" t="n"/>
      <c r="AU77" s="63" t="n"/>
      <c r="AV77" s="63" t="n"/>
      <c r="AW77" s="63" t="n"/>
      <c r="AX77" s="63" t="n"/>
      <c r="AY77" s="63" t="n"/>
      <c r="AZ77" s="63" t="inlineStr">
        <is>
          <t>unit</t>
        </is>
      </c>
      <c r="BA77" s="80" t="n"/>
      <c r="BB77" s="63" t="n"/>
      <c r="BD77" s="63" t="n"/>
      <c r="BE77" s="63" t="n"/>
      <c r="BF77" s="63" t="n"/>
      <c r="BG77" s="63" t="n"/>
      <c r="BH77" s="63" t="inlineStr">
        <is>
          <t>Casual</t>
        </is>
      </c>
      <c r="BI77" s="63" t="n"/>
      <c r="BJ77" s="63" t="inlineStr">
        <is>
          <t>Hooded Neck</t>
        </is>
      </c>
      <c r="BK77" s="63" t="inlineStr">
        <is>
          <t>Regular</t>
        </is>
      </c>
      <c r="BL77" s="63" t="n"/>
      <c r="BM77" s="82" t="n"/>
      <c r="BN77" s="83" t="n"/>
      <c r="BO77" s="83" t="n"/>
      <c r="BP77" s="84" t="n"/>
      <c r="BQ77" s="84" t="n"/>
      <c r="BR77" s="63" t="inlineStr">
        <is>
          <t>Standard</t>
        </is>
      </c>
      <c r="BS77" s="63" t="n"/>
      <c r="BT77" s="63" t="n"/>
      <c r="BU77" s="63" t="inlineStr">
        <is>
          <t>Christmas</t>
        </is>
      </c>
      <c r="BV77" s="63" t="n"/>
      <c r="BW77" s="63" t="n"/>
      <c r="BX77" s="63" t="n"/>
      <c r="BY77" s="63" t="n"/>
      <c r="BZ77" s="63" t="n"/>
      <c r="CA77" s="63" t="n"/>
      <c r="CB77" s="63" t="n"/>
      <c r="CC77" s="63" t="n"/>
      <c r="CD77" s="63" t="n"/>
      <c r="CE77" s="63" t="n"/>
      <c r="CF77" s="63" t="inlineStr">
        <is>
          <t>Plain</t>
        </is>
      </c>
      <c r="CG77" s="63" t="n"/>
      <c r="CH77" s="63" t="n"/>
      <c r="CI77" s="63" t="n"/>
      <c r="CJ77" s="85" t="n"/>
      <c r="CK77" s="63" t="inlineStr">
        <is>
          <t>Long Sleeve</t>
        </is>
      </c>
      <c r="CL77" s="63" t="n"/>
      <c r="CM77" s="63" t="n"/>
      <c r="CN77" s="63" t="n"/>
      <c r="CO77" s="63" t="n"/>
      <c r="CP77" s="63" t="inlineStr">
        <is>
          <t>IN</t>
        </is>
      </c>
      <c r="CQ77" s="63" t="inlineStr">
        <is>
          <t>IN</t>
        </is>
      </c>
      <c r="CR77" s="63" t="inlineStr">
        <is>
          <t>IN</t>
        </is>
      </c>
      <c r="CS77" s="63" t="inlineStr">
        <is>
          <t>Great Britain</t>
        </is>
      </c>
      <c r="CT77" s="63" t="n"/>
      <c r="CU77" s="63" t="n"/>
      <c r="CV77" s="63" t="n"/>
      <c r="CW77" s="63" t="n"/>
      <c r="CX77" s="63" t="n"/>
      <c r="CY77" s="80" t="n"/>
      <c r="CZ77" s="80" t="n"/>
      <c r="DA77" s="80" t="n"/>
      <c r="DB77" s="80" t="n"/>
      <c r="DC77" s="80" t="n"/>
      <c r="DD77" s="63" t="n"/>
      <c r="DE77" s="79" t="n"/>
      <c r="DF77" s="63" t="n"/>
      <c r="DG77" s="79" t="n"/>
      <c r="DH77" s="63" t="n"/>
      <c r="DI77" s="79" t="n"/>
      <c r="DJ77" s="63" t="inlineStr">
        <is>
          <t>GR</t>
        </is>
      </c>
      <c r="DK77" s="79" t="n"/>
      <c r="DL77" s="63" t="n"/>
      <c r="DM77" s="63" t="inlineStr">
        <is>
          <t>50% Polyester 50% Cotton</t>
        </is>
      </c>
      <c r="DN77" s="63" t="inlineStr">
        <is>
          <t>Not Applicable</t>
        </is>
      </c>
      <c r="DO77" s="63" t="inlineStr">
        <is>
          <t>Not Applicable</t>
        </is>
      </c>
      <c r="DP77" s="63" t="inlineStr">
        <is>
          <t>Not Applicable</t>
        </is>
      </c>
      <c r="DQ77" s="63" t="inlineStr">
        <is>
          <t>New</t>
        </is>
      </c>
      <c r="DR77" s="63" t="n"/>
      <c r="DS77" s="63" t="inlineStr">
        <is>
          <t>GBP</t>
        </is>
      </c>
      <c r="DT77" s="80" t="n">
        <v>2</v>
      </c>
      <c r="DU77" s="79" t="n"/>
      <c r="DV77" s="85" t="n"/>
      <c r="DW77" s="85" t="n"/>
      <c r="DX77" s="80" t="n"/>
      <c r="DY77" s="80" t="n"/>
      <c r="DZ77" s="63" t="n"/>
      <c r="EA77" s="63" t="n"/>
      <c r="EB77" s="85" t="n"/>
      <c r="EC77" s="79" t="n"/>
      <c r="ED77" s="79" t="n">
        <v>18.99</v>
      </c>
      <c r="EE77" s="85" t="n"/>
      <c r="EF77" s="85" t="n"/>
      <c r="EG77" s="80" t="n"/>
      <c r="EH77" s="63" t="n"/>
      <c r="EI77" s="85" t="n"/>
      <c r="EJ77" s="63" t="n"/>
    </row>
    <row r="78" ht="26.25" customFormat="1" customHeight="1" s="86">
      <c r="A78" s="63" t="n"/>
      <c r="B78" s="77" t="n"/>
      <c r="C78" s="63" t="n"/>
      <c r="D78" s="63" t="n"/>
      <c r="E78" s="63" t="n"/>
      <c r="F78" s="63" t="n"/>
      <c r="G78" s="78" t="n"/>
      <c r="I78" s="63" t="n"/>
      <c r="J78" s="63" t="n"/>
      <c r="K78" s="63" t="n"/>
      <c r="L78" s="63" t="n"/>
      <c r="M78" s="63" t="n"/>
      <c r="N78" s="63" t="n"/>
      <c r="O78" s="63" t="n"/>
      <c r="P78" s="63" t="n"/>
      <c r="Q78" s="63" t="inlineStr">
        <is>
          <t>English</t>
        </is>
      </c>
      <c r="R78" s="63" t="inlineStr">
        <is>
          <t>English</t>
        </is>
      </c>
      <c r="S78" s="63" t="inlineStr">
        <is>
          <t>English</t>
        </is>
      </c>
      <c r="T78" s="63" t="inlineStr">
        <is>
          <t>English</t>
        </is>
      </c>
      <c r="U78" s="63" t="inlineStr">
        <is>
          <t>English</t>
        </is>
      </c>
      <c r="V78" s="79" t="n"/>
      <c r="W78" s="80" t="n"/>
      <c r="X78" s="63" t="n"/>
      <c r="Y78" s="63" t="n"/>
      <c r="Z78" s="63" t="inlineStr">
        <is>
          <t>UK</t>
        </is>
      </c>
      <c r="AA78" s="63" t="inlineStr">
        <is>
          <t>Age</t>
        </is>
      </c>
      <c r="AB78" s="81" t="n"/>
      <c r="AC78" s="63" t="n"/>
      <c r="AD78" s="63" t="inlineStr">
        <is>
          <t>Regular</t>
        </is>
      </c>
      <c r="AE78" s="63" t="n"/>
      <c r="AF78" s="78" t="n"/>
      <c r="AG78" s="37" t="n"/>
      <c r="AH78" s="37" t="n"/>
      <c r="AI78" s="37" t="n"/>
      <c r="AJ78" s="63" t="n"/>
      <c r="AK78" s="63" t="n"/>
      <c r="AL78" s="63" t="n"/>
      <c r="AM78" s="63" t="n"/>
      <c r="AN78" s="63" t="n"/>
      <c r="AO78" s="63" t="n"/>
      <c r="AP78" s="63" t="n"/>
      <c r="AQ78" s="63" t="n"/>
      <c r="AR78" s="63" t="n"/>
      <c r="AS78" s="63" t="n"/>
      <c r="AT78" s="63" t="n"/>
      <c r="AU78" s="63" t="n"/>
      <c r="AV78" s="63" t="n"/>
      <c r="AW78" s="63" t="n"/>
      <c r="AX78" s="63" t="n"/>
      <c r="AY78" s="63" t="n"/>
      <c r="AZ78" s="63" t="inlineStr">
        <is>
          <t>unit</t>
        </is>
      </c>
      <c r="BA78" s="80" t="n"/>
      <c r="BB78" s="63" t="n"/>
      <c r="BD78" s="63" t="n"/>
      <c r="BE78" s="63" t="n"/>
      <c r="BF78" s="63" t="n"/>
      <c r="BG78" s="63" t="n"/>
      <c r="BH78" s="63" t="inlineStr">
        <is>
          <t>Casual</t>
        </is>
      </c>
      <c r="BI78" s="63" t="n"/>
      <c r="BJ78" s="63" t="inlineStr">
        <is>
          <t>Hooded Neck</t>
        </is>
      </c>
      <c r="BK78" s="63" t="inlineStr">
        <is>
          <t>Regular</t>
        </is>
      </c>
      <c r="BL78" s="63" t="n"/>
      <c r="BM78" s="82" t="n"/>
      <c r="BN78" s="83" t="n"/>
      <c r="BO78" s="83" t="n"/>
      <c r="BP78" s="84" t="n"/>
      <c r="BQ78" s="84" t="n"/>
      <c r="BR78" s="63" t="inlineStr">
        <is>
          <t>Standard</t>
        </is>
      </c>
      <c r="BS78" s="63" t="n"/>
      <c r="BT78" s="63" t="n"/>
      <c r="BU78" s="63" t="inlineStr">
        <is>
          <t>Christmas</t>
        </is>
      </c>
      <c r="BV78" s="63" t="n"/>
      <c r="BW78" s="63" t="n"/>
      <c r="BX78" s="63" t="n"/>
      <c r="BY78" s="63" t="n"/>
      <c r="BZ78" s="63" t="n"/>
      <c r="CA78" s="63" t="n"/>
      <c r="CB78" s="63" t="n"/>
      <c r="CC78" s="63" t="n"/>
      <c r="CD78" s="63" t="n"/>
      <c r="CE78" s="63" t="n"/>
      <c r="CF78" s="63" t="inlineStr">
        <is>
          <t>Plain</t>
        </is>
      </c>
      <c r="CG78" s="63" t="n"/>
      <c r="CH78" s="63" t="n"/>
      <c r="CI78" s="63" t="n"/>
      <c r="CJ78" s="85" t="n"/>
      <c r="CK78" s="63" t="inlineStr">
        <is>
          <t>Long Sleeve</t>
        </is>
      </c>
      <c r="CL78" s="63" t="n"/>
      <c r="CM78" s="63" t="n"/>
      <c r="CN78" s="63" t="n"/>
      <c r="CO78" s="63" t="n"/>
      <c r="CP78" s="63" t="inlineStr">
        <is>
          <t>IN</t>
        </is>
      </c>
      <c r="CQ78" s="63" t="inlineStr">
        <is>
          <t>IN</t>
        </is>
      </c>
      <c r="CR78" s="63" t="inlineStr">
        <is>
          <t>IN</t>
        </is>
      </c>
      <c r="CS78" s="63" t="inlineStr">
        <is>
          <t>Great Britain</t>
        </is>
      </c>
      <c r="CT78" s="63" t="n"/>
      <c r="CU78" s="63" t="n"/>
      <c r="CV78" s="63" t="n"/>
      <c r="CW78" s="63" t="n"/>
      <c r="CX78" s="63" t="n"/>
      <c r="CY78" s="80" t="n"/>
      <c r="CZ78" s="80" t="n"/>
      <c r="DA78" s="80" t="n"/>
      <c r="DB78" s="80" t="n"/>
      <c r="DC78" s="80" t="n"/>
      <c r="DD78" s="63" t="n"/>
      <c r="DE78" s="79" t="n"/>
      <c r="DF78" s="63" t="n"/>
      <c r="DG78" s="79" t="n"/>
      <c r="DH78" s="63" t="n"/>
      <c r="DI78" s="79" t="n"/>
      <c r="DJ78" s="63" t="inlineStr">
        <is>
          <t>GR</t>
        </is>
      </c>
      <c r="DK78" s="79" t="n"/>
      <c r="DL78" s="63" t="n"/>
      <c r="DM78" s="63" t="inlineStr">
        <is>
          <t>50% Polyester 50% Cotton</t>
        </is>
      </c>
      <c r="DN78" s="63" t="inlineStr">
        <is>
          <t>Not Applicable</t>
        </is>
      </c>
      <c r="DO78" s="63" t="inlineStr">
        <is>
          <t>Not Applicable</t>
        </is>
      </c>
      <c r="DP78" s="63" t="inlineStr">
        <is>
          <t>Not Applicable</t>
        </is>
      </c>
      <c r="DQ78" s="63" t="inlineStr">
        <is>
          <t>New</t>
        </is>
      </c>
      <c r="DR78" s="63" t="n"/>
      <c r="DS78" s="63" t="inlineStr">
        <is>
          <t>GBP</t>
        </is>
      </c>
      <c r="DT78" s="80" t="n">
        <v>2</v>
      </c>
      <c r="DU78" s="79" t="n"/>
      <c r="DV78" s="85" t="n"/>
      <c r="DW78" s="85" t="n"/>
      <c r="DX78" s="80" t="n"/>
      <c r="DY78" s="80" t="n"/>
      <c r="DZ78" s="63" t="n"/>
      <c r="EA78" s="63" t="n"/>
      <c r="EB78" s="85" t="n"/>
      <c r="EC78" s="79" t="n"/>
      <c r="ED78" s="79" t="n">
        <v>18.99</v>
      </c>
      <c r="EE78" s="85" t="n"/>
      <c r="EF78" s="85" t="n"/>
      <c r="EG78" s="80" t="n"/>
      <c r="EH78" s="63" t="n"/>
      <c r="EI78" s="85" t="n"/>
      <c r="EJ78" s="63" t="n"/>
    </row>
    <row r="79" ht="26.25" customFormat="1" customHeight="1" s="86">
      <c r="A79" s="63" t="n"/>
      <c r="B79" s="77" t="n"/>
      <c r="C79" s="63" t="n"/>
      <c r="D79" s="63" t="n"/>
      <c r="E79" s="63" t="n"/>
      <c r="F79" s="63" t="n"/>
      <c r="G79" s="78" t="n"/>
      <c r="I79" s="63" t="n"/>
      <c r="J79" s="63" t="n"/>
      <c r="K79" s="63" t="n"/>
      <c r="L79" s="63" t="n"/>
      <c r="M79" s="63" t="n"/>
      <c r="N79" s="63" t="n"/>
      <c r="O79" s="63" t="n"/>
      <c r="P79" s="63" t="n"/>
      <c r="Q79" s="63" t="inlineStr">
        <is>
          <t>English</t>
        </is>
      </c>
      <c r="R79" s="63" t="inlineStr">
        <is>
          <t>English</t>
        </is>
      </c>
      <c r="S79" s="63" t="inlineStr">
        <is>
          <t>English</t>
        </is>
      </c>
      <c r="T79" s="63" t="inlineStr">
        <is>
          <t>English</t>
        </is>
      </c>
      <c r="U79" s="63" t="inlineStr">
        <is>
          <t>English</t>
        </is>
      </c>
      <c r="V79" s="79" t="n"/>
      <c r="W79" s="80" t="n"/>
      <c r="X79" s="63" t="n"/>
      <c r="Y79" s="63" t="n"/>
      <c r="Z79" s="63" t="inlineStr">
        <is>
          <t>UK</t>
        </is>
      </c>
      <c r="AA79" s="63" t="inlineStr">
        <is>
          <t>Age</t>
        </is>
      </c>
      <c r="AB79" s="81" t="n"/>
      <c r="AC79" s="63" t="n"/>
      <c r="AD79" s="63" t="inlineStr">
        <is>
          <t>Regular</t>
        </is>
      </c>
      <c r="AE79" s="63" t="n"/>
      <c r="AF79" s="78" t="n"/>
      <c r="AG79" s="37" t="n"/>
      <c r="AH79" s="37" t="n"/>
      <c r="AI79" s="37" t="n"/>
      <c r="AJ79" s="63" t="n"/>
      <c r="AK79" s="63" t="n"/>
      <c r="AL79" s="63" t="n"/>
      <c r="AM79" s="63" t="n"/>
      <c r="AN79" s="63" t="n"/>
      <c r="AO79" s="63" t="n"/>
      <c r="AP79" s="63" t="n"/>
      <c r="AQ79" s="63" t="n"/>
      <c r="AR79" s="63" t="n"/>
      <c r="AS79" s="63" t="n"/>
      <c r="AT79" s="63" t="n"/>
      <c r="AU79" s="63" t="n"/>
      <c r="AV79" s="63" t="n"/>
      <c r="AW79" s="63" t="n"/>
      <c r="AX79" s="63" t="n"/>
      <c r="AY79" s="63" t="n"/>
      <c r="AZ79" s="63" t="inlineStr">
        <is>
          <t>unit</t>
        </is>
      </c>
      <c r="BA79" s="80" t="n"/>
      <c r="BB79" s="63" t="n"/>
      <c r="BD79" s="63" t="n"/>
      <c r="BE79" s="63" t="n"/>
      <c r="BF79" s="63" t="n"/>
      <c r="BG79" s="63" t="n"/>
      <c r="BH79" s="63" t="inlineStr">
        <is>
          <t>Casual</t>
        </is>
      </c>
      <c r="BI79" s="63" t="n"/>
      <c r="BJ79" s="63" t="inlineStr">
        <is>
          <t>Hooded Neck</t>
        </is>
      </c>
      <c r="BK79" s="63" t="inlineStr">
        <is>
          <t>Regular</t>
        </is>
      </c>
      <c r="BL79" s="63" t="n"/>
      <c r="BM79" s="82" t="n"/>
      <c r="BN79" s="83" t="n"/>
      <c r="BO79" s="83" t="n"/>
      <c r="BP79" s="84" t="n"/>
      <c r="BQ79" s="84" t="n"/>
      <c r="BR79" s="63" t="inlineStr">
        <is>
          <t>Standard</t>
        </is>
      </c>
      <c r="BS79" s="63" t="n"/>
      <c r="BT79" s="63" t="n"/>
      <c r="BU79" s="63" t="inlineStr">
        <is>
          <t>Christmas</t>
        </is>
      </c>
      <c r="BV79" s="63" t="n"/>
      <c r="BW79" s="63" t="n"/>
      <c r="BX79" s="63" t="n"/>
      <c r="BY79" s="63" t="n"/>
      <c r="BZ79" s="63" t="n"/>
      <c r="CA79" s="63" t="n"/>
      <c r="CB79" s="63" t="n"/>
      <c r="CC79" s="63" t="n"/>
      <c r="CD79" s="63" t="n"/>
      <c r="CE79" s="63" t="n"/>
      <c r="CF79" s="63" t="inlineStr">
        <is>
          <t>Plain</t>
        </is>
      </c>
      <c r="CG79" s="63" t="n"/>
      <c r="CH79" s="63" t="n"/>
      <c r="CI79" s="63" t="n"/>
      <c r="CJ79" s="85" t="n"/>
      <c r="CK79" s="63" t="inlineStr">
        <is>
          <t>Long Sleeve</t>
        </is>
      </c>
      <c r="CL79" s="63" t="n"/>
      <c r="CM79" s="63" t="n"/>
      <c r="CN79" s="63" t="n"/>
      <c r="CO79" s="63" t="n"/>
      <c r="CP79" s="63" t="inlineStr">
        <is>
          <t>IN</t>
        </is>
      </c>
      <c r="CQ79" s="63" t="inlineStr">
        <is>
          <t>IN</t>
        </is>
      </c>
      <c r="CR79" s="63" t="inlineStr">
        <is>
          <t>IN</t>
        </is>
      </c>
      <c r="CS79" s="63" t="inlineStr">
        <is>
          <t>Great Britain</t>
        </is>
      </c>
      <c r="CT79" s="63" t="n"/>
      <c r="CU79" s="63" t="n"/>
      <c r="CV79" s="63" t="n"/>
      <c r="CW79" s="63" t="n"/>
      <c r="CX79" s="63" t="n"/>
      <c r="CY79" s="80" t="n"/>
      <c r="CZ79" s="80" t="n"/>
      <c r="DA79" s="80" t="n"/>
      <c r="DB79" s="80" t="n"/>
      <c r="DC79" s="80" t="n"/>
      <c r="DD79" s="63" t="n"/>
      <c r="DE79" s="79" t="n"/>
      <c r="DF79" s="63" t="n"/>
      <c r="DG79" s="79" t="n"/>
      <c r="DH79" s="63" t="n"/>
      <c r="DI79" s="79" t="n"/>
      <c r="DJ79" s="63" t="inlineStr">
        <is>
          <t>GR</t>
        </is>
      </c>
      <c r="DK79" s="79" t="n"/>
      <c r="DL79" s="63" t="n"/>
      <c r="DM79" s="63" t="inlineStr">
        <is>
          <t>50% Polyester 50% Cotton</t>
        </is>
      </c>
      <c r="DN79" s="63" t="inlineStr">
        <is>
          <t>Not Applicable</t>
        </is>
      </c>
      <c r="DO79" s="63" t="inlineStr">
        <is>
          <t>Not Applicable</t>
        </is>
      </c>
      <c r="DP79" s="63" t="inlineStr">
        <is>
          <t>Not Applicable</t>
        </is>
      </c>
      <c r="DQ79" s="63" t="inlineStr">
        <is>
          <t>New</t>
        </is>
      </c>
      <c r="DR79" s="63" t="n"/>
      <c r="DS79" s="63" t="inlineStr">
        <is>
          <t>GBP</t>
        </is>
      </c>
      <c r="DT79" s="80" t="n">
        <v>2</v>
      </c>
      <c r="DU79" s="79" t="n"/>
      <c r="DV79" s="85" t="n"/>
      <c r="DW79" s="85" t="n"/>
      <c r="DX79" s="80" t="n"/>
      <c r="DY79" s="80" t="n"/>
      <c r="DZ79" s="63" t="n"/>
      <c r="EA79" s="63" t="n"/>
      <c r="EB79" s="85" t="n"/>
      <c r="EC79" s="79" t="n"/>
      <c r="ED79" s="79" t="n">
        <v>18.99</v>
      </c>
      <c r="EE79" s="85" t="n"/>
      <c r="EF79" s="85" t="n"/>
      <c r="EG79" s="80" t="n"/>
      <c r="EH79" s="63" t="n"/>
      <c r="EI79" s="85" t="n"/>
      <c r="EJ79" s="63" t="n"/>
    </row>
    <row r="80" ht="26.25" customFormat="1" customHeight="1" s="86">
      <c r="A80" s="63" t="n"/>
      <c r="B80" s="77" t="n"/>
      <c r="C80" s="63" t="n"/>
      <c r="D80" s="63" t="n"/>
      <c r="E80" s="63" t="n"/>
      <c r="F80" s="63" t="n"/>
      <c r="G80" s="78" t="n"/>
      <c r="I80" s="63" t="n"/>
      <c r="J80" s="63" t="n"/>
      <c r="K80" s="63" t="n"/>
      <c r="L80" s="63" t="n"/>
      <c r="M80" s="63" t="n"/>
      <c r="N80" s="63" t="n"/>
      <c r="O80" s="63" t="n"/>
      <c r="P80" s="63" t="n"/>
      <c r="Q80" s="63" t="inlineStr">
        <is>
          <t>English</t>
        </is>
      </c>
      <c r="R80" s="63" t="inlineStr">
        <is>
          <t>English</t>
        </is>
      </c>
      <c r="S80" s="63" t="inlineStr">
        <is>
          <t>English</t>
        </is>
      </c>
      <c r="T80" s="63" t="inlineStr">
        <is>
          <t>English</t>
        </is>
      </c>
      <c r="U80" s="63" t="inlineStr">
        <is>
          <t>English</t>
        </is>
      </c>
      <c r="V80" s="79" t="n"/>
      <c r="W80" s="80" t="n"/>
      <c r="X80" s="63" t="n"/>
      <c r="Y80" s="63" t="n"/>
      <c r="Z80" s="63" t="inlineStr">
        <is>
          <t>UK</t>
        </is>
      </c>
      <c r="AA80" s="63" t="inlineStr">
        <is>
          <t>Age</t>
        </is>
      </c>
      <c r="AB80" s="81" t="n"/>
      <c r="AC80" s="63" t="n"/>
      <c r="AD80" s="63" t="inlineStr">
        <is>
          <t>Regular</t>
        </is>
      </c>
      <c r="AE80" s="63" t="n"/>
      <c r="AF80" s="78" t="n"/>
      <c r="AG80" s="37" t="n"/>
      <c r="AH80" s="37" t="n"/>
      <c r="AI80" s="37" t="n"/>
      <c r="AJ80" s="63" t="n"/>
      <c r="AK80" s="63" t="n"/>
      <c r="AL80" s="63" t="n"/>
      <c r="AM80" s="63" t="n"/>
      <c r="AN80" s="63" t="n"/>
      <c r="AO80" s="63" t="n"/>
      <c r="AP80" s="63" t="n"/>
      <c r="AQ80" s="63" t="n"/>
      <c r="AR80" s="63" t="n"/>
      <c r="AS80" s="63" t="n"/>
      <c r="AT80" s="63" t="n"/>
      <c r="AU80" s="63" t="n"/>
      <c r="AV80" s="63" t="n"/>
      <c r="AW80" s="63" t="n"/>
      <c r="AX80" s="63" t="n"/>
      <c r="AY80" s="63" t="n"/>
      <c r="AZ80" s="63" t="inlineStr">
        <is>
          <t>unit</t>
        </is>
      </c>
      <c r="BA80" s="80" t="n"/>
      <c r="BB80" s="63" t="n"/>
      <c r="BD80" s="63" t="n"/>
      <c r="BE80" s="63" t="n"/>
      <c r="BF80" s="63" t="n"/>
      <c r="BG80" s="63" t="n"/>
      <c r="BH80" s="63" t="inlineStr">
        <is>
          <t>Casual</t>
        </is>
      </c>
      <c r="BI80" s="63" t="n"/>
      <c r="BJ80" s="63" t="inlineStr">
        <is>
          <t>Hooded Neck</t>
        </is>
      </c>
      <c r="BK80" s="63" t="inlineStr">
        <is>
          <t>Regular</t>
        </is>
      </c>
      <c r="BL80" s="63" t="n"/>
      <c r="BM80" s="82" t="n"/>
      <c r="BN80" s="83" t="n"/>
      <c r="BO80" s="83" t="n"/>
      <c r="BP80" s="84" t="n"/>
      <c r="BQ80" s="84" t="n"/>
      <c r="BR80" s="63" t="inlineStr">
        <is>
          <t>Standard</t>
        </is>
      </c>
      <c r="BS80" s="63" t="n"/>
      <c r="BT80" s="63" t="n"/>
      <c r="BU80" s="63" t="inlineStr">
        <is>
          <t>Christmas</t>
        </is>
      </c>
      <c r="BV80" s="63" t="n"/>
      <c r="BW80" s="63" t="n"/>
      <c r="BX80" s="63" t="n"/>
      <c r="BY80" s="63" t="n"/>
      <c r="BZ80" s="63" t="n"/>
      <c r="CA80" s="63" t="n"/>
      <c r="CB80" s="63" t="n"/>
      <c r="CC80" s="63" t="n"/>
      <c r="CD80" s="63" t="n"/>
      <c r="CE80" s="63" t="n"/>
      <c r="CF80" s="63" t="inlineStr">
        <is>
          <t>Plain</t>
        </is>
      </c>
      <c r="CG80" s="63" t="n"/>
      <c r="CH80" s="63" t="n"/>
      <c r="CI80" s="63" t="n"/>
      <c r="CJ80" s="85" t="n"/>
      <c r="CK80" s="63" t="inlineStr">
        <is>
          <t>Long Sleeve</t>
        </is>
      </c>
      <c r="CL80" s="63" t="n"/>
      <c r="CM80" s="63" t="n"/>
      <c r="CN80" s="63" t="n"/>
      <c r="CO80" s="63" t="n"/>
      <c r="CP80" s="63" t="inlineStr">
        <is>
          <t>IN</t>
        </is>
      </c>
      <c r="CQ80" s="63" t="inlineStr">
        <is>
          <t>IN</t>
        </is>
      </c>
      <c r="CR80" s="63" t="inlineStr">
        <is>
          <t>IN</t>
        </is>
      </c>
      <c r="CS80" s="63" t="inlineStr">
        <is>
          <t>Great Britain</t>
        </is>
      </c>
      <c r="CT80" s="63" t="n"/>
      <c r="CU80" s="63" t="n"/>
      <c r="CV80" s="63" t="n"/>
      <c r="CW80" s="63" t="n"/>
      <c r="CX80" s="63" t="n"/>
      <c r="CY80" s="80" t="n"/>
      <c r="CZ80" s="80" t="n"/>
      <c r="DA80" s="80" t="n"/>
      <c r="DB80" s="80" t="n"/>
      <c r="DC80" s="80" t="n"/>
      <c r="DD80" s="63" t="n"/>
      <c r="DE80" s="79" t="n"/>
      <c r="DF80" s="63" t="n"/>
      <c r="DG80" s="79" t="n"/>
      <c r="DH80" s="63" t="n"/>
      <c r="DI80" s="79" t="n"/>
      <c r="DJ80" s="63" t="inlineStr">
        <is>
          <t>GR</t>
        </is>
      </c>
      <c r="DK80" s="79" t="n"/>
      <c r="DL80" s="63" t="n"/>
      <c r="DM80" s="63" t="inlineStr">
        <is>
          <t>50% Polyester 50% Cotton</t>
        </is>
      </c>
      <c r="DN80" s="63" t="inlineStr">
        <is>
          <t>Not Applicable</t>
        </is>
      </c>
      <c r="DO80" s="63" t="inlineStr">
        <is>
          <t>Not Applicable</t>
        </is>
      </c>
      <c r="DP80" s="63" t="inlineStr">
        <is>
          <t>Not Applicable</t>
        </is>
      </c>
      <c r="DQ80" s="63" t="inlineStr">
        <is>
          <t>New</t>
        </is>
      </c>
      <c r="DR80" s="63" t="n"/>
      <c r="DS80" s="63" t="inlineStr">
        <is>
          <t>GBP</t>
        </is>
      </c>
      <c r="DT80" s="80" t="n">
        <v>2</v>
      </c>
      <c r="DU80" s="79" t="n"/>
      <c r="DV80" s="85" t="n"/>
      <c r="DW80" s="85" t="n"/>
      <c r="DX80" s="80" t="n"/>
      <c r="DY80" s="80" t="n"/>
      <c r="DZ80" s="63" t="n"/>
      <c r="EA80" s="63" t="n"/>
      <c r="EB80" s="85" t="n"/>
      <c r="EC80" s="79" t="n"/>
      <c r="ED80" s="79" t="n">
        <v>18.99</v>
      </c>
      <c r="EE80" s="85" t="n"/>
      <c r="EF80" s="85" t="n"/>
      <c r="EG80" s="80" t="n"/>
      <c r="EH80" s="63" t="n"/>
      <c r="EI80" s="85" t="n"/>
      <c r="EJ80" s="63" t="n"/>
    </row>
    <row r="81" ht="26.25" customFormat="1" customHeight="1" s="86">
      <c r="A81" s="63" t="n"/>
      <c r="B81" s="77" t="n"/>
      <c r="C81" s="63" t="n"/>
      <c r="D81" s="63" t="n"/>
      <c r="E81" s="63" t="n"/>
      <c r="F81" s="63" t="n"/>
      <c r="G81" s="78" t="n"/>
      <c r="I81" s="63" t="n"/>
      <c r="J81" s="63" t="n"/>
      <c r="K81" s="63" t="n"/>
      <c r="L81" s="63" t="n"/>
      <c r="M81" s="63" t="n"/>
      <c r="N81" s="63" t="n"/>
      <c r="O81" s="63" t="n"/>
      <c r="P81" s="63" t="n"/>
      <c r="Q81" s="63" t="inlineStr">
        <is>
          <t>English</t>
        </is>
      </c>
      <c r="R81" s="63" t="inlineStr">
        <is>
          <t>English</t>
        </is>
      </c>
      <c r="S81" s="63" t="inlineStr">
        <is>
          <t>English</t>
        </is>
      </c>
      <c r="T81" s="63" t="inlineStr">
        <is>
          <t>English</t>
        </is>
      </c>
      <c r="U81" s="63" t="inlineStr">
        <is>
          <t>English</t>
        </is>
      </c>
      <c r="V81" s="79" t="n"/>
      <c r="W81" s="80" t="n"/>
      <c r="X81" s="63" t="n"/>
      <c r="Y81" s="63" t="n"/>
      <c r="Z81" s="63" t="inlineStr">
        <is>
          <t>UK</t>
        </is>
      </c>
      <c r="AA81" s="63" t="inlineStr">
        <is>
          <t>Age</t>
        </is>
      </c>
      <c r="AB81" s="81" t="n"/>
      <c r="AC81" s="63" t="n"/>
      <c r="AD81" s="63" t="inlineStr">
        <is>
          <t>Regular</t>
        </is>
      </c>
      <c r="AE81" s="63" t="n"/>
      <c r="AF81" s="78" t="n"/>
      <c r="AG81" s="37" t="n"/>
      <c r="AH81" s="37" t="n"/>
      <c r="AI81" s="37" t="n"/>
      <c r="AJ81" s="63" t="n"/>
      <c r="AK81" s="63" t="n"/>
      <c r="AL81" s="63" t="n"/>
      <c r="AM81" s="63" t="n"/>
      <c r="AN81" s="63" t="n"/>
      <c r="AO81" s="63" t="n"/>
      <c r="AP81" s="63" t="n"/>
      <c r="AQ81" s="63" t="n"/>
      <c r="AR81" s="63" t="n"/>
      <c r="AS81" s="63" t="n"/>
      <c r="AT81" s="63" t="n"/>
      <c r="AU81" s="63" t="n"/>
      <c r="AV81" s="63" t="n"/>
      <c r="AW81" s="63" t="n"/>
      <c r="AX81" s="63" t="n"/>
      <c r="AY81" s="63" t="n"/>
      <c r="AZ81" s="63" t="inlineStr">
        <is>
          <t>unit</t>
        </is>
      </c>
      <c r="BA81" s="80" t="n"/>
      <c r="BB81" s="63" t="n"/>
      <c r="BD81" s="63" t="n"/>
      <c r="BE81" s="63" t="n"/>
      <c r="BF81" s="63" t="n"/>
      <c r="BG81" s="63" t="n"/>
      <c r="BH81" s="63" t="inlineStr">
        <is>
          <t>Casual</t>
        </is>
      </c>
      <c r="BI81" s="63" t="n"/>
      <c r="BJ81" s="63" t="inlineStr">
        <is>
          <t>Hooded Neck</t>
        </is>
      </c>
      <c r="BK81" s="63" t="inlineStr">
        <is>
          <t>Regular</t>
        </is>
      </c>
      <c r="BL81" s="63" t="n"/>
      <c r="BM81" s="82" t="n"/>
      <c r="BN81" s="83" t="n"/>
      <c r="BO81" s="83" t="n"/>
      <c r="BP81" s="84" t="n"/>
      <c r="BQ81" s="84" t="n"/>
      <c r="BR81" s="63" t="inlineStr">
        <is>
          <t>Standard</t>
        </is>
      </c>
      <c r="BS81" s="63" t="n"/>
      <c r="BT81" s="63" t="n"/>
      <c r="BU81" s="63" t="inlineStr">
        <is>
          <t>Christmas</t>
        </is>
      </c>
      <c r="BV81" s="63" t="n"/>
      <c r="BW81" s="63" t="n"/>
      <c r="BX81" s="63" t="n"/>
      <c r="BY81" s="63" t="n"/>
      <c r="BZ81" s="63" t="n"/>
      <c r="CA81" s="63" t="n"/>
      <c r="CB81" s="63" t="n"/>
      <c r="CC81" s="63" t="n"/>
      <c r="CD81" s="63" t="n"/>
      <c r="CE81" s="63" t="n"/>
      <c r="CF81" s="63" t="inlineStr">
        <is>
          <t>Plain</t>
        </is>
      </c>
      <c r="CG81" s="63" t="n"/>
      <c r="CH81" s="63" t="n"/>
      <c r="CI81" s="63" t="n"/>
      <c r="CJ81" s="85" t="n"/>
      <c r="CK81" s="63" t="inlineStr">
        <is>
          <t>Long Sleeve</t>
        </is>
      </c>
      <c r="CL81" s="63" t="n"/>
      <c r="CM81" s="63" t="n"/>
      <c r="CN81" s="63" t="n"/>
      <c r="CO81" s="63" t="n"/>
      <c r="CP81" s="63" t="inlineStr">
        <is>
          <t>IN</t>
        </is>
      </c>
      <c r="CQ81" s="63" t="inlineStr">
        <is>
          <t>IN</t>
        </is>
      </c>
      <c r="CR81" s="63" t="inlineStr">
        <is>
          <t>IN</t>
        </is>
      </c>
      <c r="CS81" s="63" t="inlineStr">
        <is>
          <t>Great Britain</t>
        </is>
      </c>
      <c r="CT81" s="63" t="n"/>
      <c r="CU81" s="63" t="n"/>
      <c r="CV81" s="63" t="n"/>
      <c r="CW81" s="63" t="n"/>
      <c r="CX81" s="63" t="n"/>
      <c r="CY81" s="80" t="n"/>
      <c r="CZ81" s="80" t="n"/>
      <c r="DA81" s="80" t="n"/>
      <c r="DB81" s="80" t="n"/>
      <c r="DC81" s="80" t="n"/>
      <c r="DD81" s="63" t="n"/>
      <c r="DE81" s="79" t="n"/>
      <c r="DF81" s="63" t="n"/>
      <c r="DG81" s="79" t="n"/>
      <c r="DH81" s="63" t="n"/>
      <c r="DI81" s="79" t="n"/>
      <c r="DJ81" s="63" t="inlineStr">
        <is>
          <t>GR</t>
        </is>
      </c>
      <c r="DK81" s="79" t="n"/>
      <c r="DL81" s="63" t="n"/>
      <c r="DM81" s="63" t="inlineStr">
        <is>
          <t>50% Polyester 50% Cotton</t>
        </is>
      </c>
      <c r="DN81" s="63" t="inlineStr">
        <is>
          <t>Not Applicable</t>
        </is>
      </c>
      <c r="DO81" s="63" t="inlineStr">
        <is>
          <t>Not Applicable</t>
        </is>
      </c>
      <c r="DP81" s="63" t="inlineStr">
        <is>
          <t>Not Applicable</t>
        </is>
      </c>
      <c r="DQ81" s="63" t="inlineStr">
        <is>
          <t>New</t>
        </is>
      </c>
      <c r="DR81" s="63" t="n"/>
      <c r="DS81" s="63" t="inlineStr">
        <is>
          <t>GBP</t>
        </is>
      </c>
      <c r="DT81" s="80" t="n">
        <v>2</v>
      </c>
      <c r="DU81" s="79" t="n"/>
      <c r="DV81" s="85" t="n"/>
      <c r="DW81" s="85" t="n"/>
      <c r="DX81" s="80" t="n"/>
      <c r="DY81" s="80" t="n"/>
      <c r="DZ81" s="63" t="n"/>
      <c r="EA81" s="63" t="n"/>
      <c r="EB81" s="85" t="n"/>
      <c r="EC81" s="79" t="n"/>
      <c r="ED81" s="79" t="n">
        <v>18.99</v>
      </c>
      <c r="EE81" s="85" t="n"/>
      <c r="EF81" s="85" t="n"/>
      <c r="EG81" s="80" t="n"/>
      <c r="EH81" s="63" t="n"/>
      <c r="EI81" s="85" t="n"/>
      <c r="EJ81" s="63" t="n"/>
    </row>
    <row r="82" ht="26.25" customFormat="1" customHeight="1" s="86">
      <c r="A82" s="63" t="n"/>
      <c r="B82" s="77" t="n"/>
      <c r="C82" s="63" t="n"/>
      <c r="D82" s="63" t="n"/>
      <c r="E82" s="63" t="n"/>
      <c r="F82" s="63" t="n"/>
      <c r="G82" s="78" t="n"/>
      <c r="I82" s="63" t="n"/>
      <c r="J82" s="63" t="n"/>
      <c r="K82" s="63" t="n"/>
      <c r="L82" s="63" t="n"/>
      <c r="M82" s="63" t="n"/>
      <c r="N82" s="63" t="n"/>
      <c r="O82" s="63" t="n"/>
      <c r="P82" s="63" t="n"/>
      <c r="Q82" s="63" t="inlineStr">
        <is>
          <t>English</t>
        </is>
      </c>
      <c r="R82" s="63" t="inlineStr">
        <is>
          <t>English</t>
        </is>
      </c>
      <c r="S82" s="63" t="inlineStr">
        <is>
          <t>English</t>
        </is>
      </c>
      <c r="T82" s="63" t="inlineStr">
        <is>
          <t>English</t>
        </is>
      </c>
      <c r="U82" s="63" t="inlineStr">
        <is>
          <t>English</t>
        </is>
      </c>
      <c r="V82" s="79" t="n"/>
      <c r="W82" s="80" t="n"/>
      <c r="X82" s="63" t="n"/>
      <c r="Y82" s="63" t="n"/>
      <c r="Z82" s="63" t="inlineStr">
        <is>
          <t>UK</t>
        </is>
      </c>
      <c r="AA82" s="63" t="inlineStr">
        <is>
          <t>Alpha</t>
        </is>
      </c>
      <c r="AB82" s="81" t="n"/>
      <c r="AC82" s="63" t="n"/>
      <c r="AD82" s="63" t="inlineStr">
        <is>
          <t>Regular</t>
        </is>
      </c>
      <c r="AE82" s="63" t="inlineStr">
        <is>
          <t>Regular</t>
        </is>
      </c>
      <c r="AF82" s="78" t="n"/>
      <c r="AG82" s="37" t="n"/>
      <c r="AH82" s="37" t="n"/>
      <c r="AI82" s="37" t="n"/>
      <c r="AJ82" s="63" t="n"/>
      <c r="AK82" s="63" t="n"/>
      <c r="AL82" s="63" t="n"/>
      <c r="AM82" s="63" t="n"/>
      <c r="AN82" s="63" t="n"/>
      <c r="AO82" s="63" t="n"/>
      <c r="AP82" s="63" t="n"/>
      <c r="AQ82" s="63" t="n"/>
      <c r="AR82" s="63" t="n"/>
      <c r="AS82" s="63" t="n"/>
      <c r="AT82" s="63" t="n"/>
      <c r="AU82" s="63" t="n"/>
      <c r="AV82" s="63" t="n"/>
      <c r="AW82" s="63" t="n"/>
      <c r="AX82" s="63" t="n"/>
      <c r="AY82" s="63" t="n"/>
      <c r="AZ82" s="63" t="inlineStr">
        <is>
          <t>unit</t>
        </is>
      </c>
      <c r="BA82" s="80" t="n"/>
      <c r="BB82" s="63" t="n"/>
      <c r="BD82" s="63" t="n"/>
      <c r="BE82" s="63" t="n"/>
      <c r="BF82" s="63" t="n"/>
      <c r="BG82" s="63" t="n"/>
      <c r="BH82" s="63" t="inlineStr">
        <is>
          <t>Casual</t>
        </is>
      </c>
      <c r="BI82" s="63" t="n"/>
      <c r="BJ82" s="63" t="inlineStr">
        <is>
          <t>Hooded Neck</t>
        </is>
      </c>
      <c r="BK82" s="63" t="inlineStr">
        <is>
          <t>Regular</t>
        </is>
      </c>
      <c r="BL82" s="63" t="n"/>
      <c r="BM82" s="82" t="n"/>
      <c r="BN82" s="83" t="n"/>
      <c r="BO82" s="83" t="n"/>
      <c r="BP82" s="84" t="n"/>
      <c r="BQ82" s="84" t="n"/>
      <c r="BR82" s="63" t="inlineStr">
        <is>
          <t>Standard</t>
        </is>
      </c>
      <c r="BS82" s="63" t="n"/>
      <c r="BT82" s="63" t="n"/>
      <c r="BU82" s="63" t="inlineStr">
        <is>
          <t>Christmas</t>
        </is>
      </c>
      <c r="BV82" s="63" t="n"/>
      <c r="BW82" s="63" t="n"/>
      <c r="BX82" s="63" t="n"/>
      <c r="BY82" s="63" t="n"/>
      <c r="BZ82" s="63" t="n"/>
      <c r="CA82" s="63" t="n"/>
      <c r="CB82" s="63" t="n"/>
      <c r="CC82" s="63" t="n"/>
      <c r="CD82" s="63" t="n"/>
      <c r="CE82" s="63" t="n"/>
      <c r="CF82" s="63" t="inlineStr">
        <is>
          <t>Plain</t>
        </is>
      </c>
      <c r="CG82" s="63" t="n"/>
      <c r="CH82" s="63" t="n"/>
      <c r="CI82" s="63" t="n"/>
      <c r="CJ82" s="85" t="n"/>
      <c r="CK82" s="63" t="inlineStr">
        <is>
          <t>Long Sleeve</t>
        </is>
      </c>
      <c r="CL82" s="63" t="n"/>
      <c r="CM82" s="63" t="n"/>
      <c r="CN82" s="63" t="n"/>
      <c r="CO82" s="63" t="n"/>
      <c r="CP82" s="63" t="inlineStr">
        <is>
          <t>IN</t>
        </is>
      </c>
      <c r="CQ82" s="63" t="inlineStr">
        <is>
          <t>IN</t>
        </is>
      </c>
      <c r="CR82" s="63" t="inlineStr">
        <is>
          <t>IN</t>
        </is>
      </c>
      <c r="CS82" s="63" t="inlineStr">
        <is>
          <t>Great Britain</t>
        </is>
      </c>
      <c r="CT82" s="63" t="n"/>
      <c r="CU82" s="63" t="n"/>
      <c r="CV82" s="63" t="n"/>
      <c r="CW82" s="63" t="n"/>
      <c r="CX82" s="63" t="n"/>
      <c r="CY82" s="80" t="n"/>
      <c r="CZ82" s="80" t="n"/>
      <c r="DA82" s="80" t="n"/>
      <c r="DB82" s="80" t="n"/>
      <c r="DC82" s="80" t="n"/>
      <c r="DD82" s="63" t="n"/>
      <c r="DE82" s="79" t="n"/>
      <c r="DF82" s="63" t="n"/>
      <c r="DG82" s="79" t="n"/>
      <c r="DH82" s="63" t="n"/>
      <c r="DI82" s="79" t="n"/>
      <c r="DJ82" s="63" t="inlineStr">
        <is>
          <t>GR</t>
        </is>
      </c>
      <c r="DK82" s="79" t="n"/>
      <c r="DL82" s="63" t="n"/>
      <c r="DM82" s="63" t="inlineStr">
        <is>
          <t>50% Polyester 50% Cotton</t>
        </is>
      </c>
      <c r="DN82" s="63" t="inlineStr">
        <is>
          <t>Not Applicable</t>
        </is>
      </c>
      <c r="DO82" s="63" t="inlineStr">
        <is>
          <t>Not Applicable</t>
        </is>
      </c>
      <c r="DP82" s="63" t="inlineStr">
        <is>
          <t>Not Applicable</t>
        </is>
      </c>
      <c r="DQ82" s="63" t="inlineStr">
        <is>
          <t>New</t>
        </is>
      </c>
      <c r="DR82" s="63" t="n"/>
      <c r="DS82" s="63" t="inlineStr">
        <is>
          <t>GBP</t>
        </is>
      </c>
      <c r="DT82" s="80" t="n">
        <v>2</v>
      </c>
      <c r="DU82" s="79" t="n"/>
      <c r="DV82" s="85" t="n"/>
      <c r="DW82" s="85" t="n"/>
      <c r="DX82" s="80" t="n"/>
      <c r="DY82" s="80" t="n"/>
      <c r="DZ82" s="63" t="n"/>
      <c r="EA82" s="63" t="n"/>
      <c r="EB82" s="85" t="n"/>
      <c r="EC82" s="79" t="n"/>
      <c r="ED82" s="79" t="n">
        <v>20.99</v>
      </c>
      <c r="EE82" s="85" t="n"/>
      <c r="EF82" s="85" t="n"/>
      <c r="EG82" s="80" t="n"/>
      <c r="EH82" s="63" t="n"/>
      <c r="EI82" s="85" t="n"/>
      <c r="EJ82" s="63" t="n"/>
    </row>
    <row r="83" ht="26.25" customFormat="1" customHeight="1" s="86">
      <c r="A83" s="63" t="n"/>
      <c r="B83" s="77" t="n"/>
      <c r="C83" s="63" t="n"/>
      <c r="D83" s="63" t="n"/>
      <c r="E83" s="63" t="n"/>
      <c r="F83" s="63" t="n"/>
      <c r="G83" s="78" t="n"/>
      <c r="I83" s="63" t="n"/>
      <c r="J83" s="63" t="n"/>
      <c r="K83" s="63" t="n"/>
      <c r="L83" s="63" t="n"/>
      <c r="M83" s="63" t="n"/>
      <c r="N83" s="63" t="n"/>
      <c r="O83" s="63" t="n"/>
      <c r="P83" s="63" t="n"/>
      <c r="Q83" s="63" t="inlineStr">
        <is>
          <t>English</t>
        </is>
      </c>
      <c r="R83" s="63" t="inlineStr">
        <is>
          <t>English</t>
        </is>
      </c>
      <c r="S83" s="63" t="inlineStr">
        <is>
          <t>English</t>
        </is>
      </c>
      <c r="T83" s="63" t="inlineStr">
        <is>
          <t>English</t>
        </is>
      </c>
      <c r="U83" s="63" t="inlineStr">
        <is>
          <t>English</t>
        </is>
      </c>
      <c r="V83" s="79" t="n"/>
      <c r="W83" s="80" t="n"/>
      <c r="X83" s="63" t="n"/>
      <c r="Y83" s="63" t="n"/>
      <c r="Z83" s="63" t="inlineStr">
        <is>
          <t>UK</t>
        </is>
      </c>
      <c r="AA83" s="63" t="inlineStr">
        <is>
          <t>Alpha</t>
        </is>
      </c>
      <c r="AB83" s="81" t="n"/>
      <c r="AC83" s="63" t="n"/>
      <c r="AD83" s="63" t="inlineStr">
        <is>
          <t>Regular</t>
        </is>
      </c>
      <c r="AE83" s="63" t="inlineStr">
        <is>
          <t>Regular</t>
        </is>
      </c>
      <c r="AF83" s="78" t="n"/>
      <c r="AG83" s="37" t="n"/>
      <c r="AH83" s="37" t="n"/>
      <c r="AI83" s="37" t="n"/>
      <c r="AJ83" s="63" t="n"/>
      <c r="AK83" s="63" t="n"/>
      <c r="AL83" s="63" t="n"/>
      <c r="AM83" s="63" t="n"/>
      <c r="AN83" s="63" t="n"/>
      <c r="AO83" s="63" t="n"/>
      <c r="AP83" s="63" t="n"/>
      <c r="AQ83" s="63" t="n"/>
      <c r="AR83" s="63" t="n"/>
      <c r="AS83" s="63" t="n"/>
      <c r="AT83" s="63" t="n"/>
      <c r="AU83" s="63" t="n"/>
      <c r="AV83" s="63" t="n"/>
      <c r="AW83" s="63" t="n"/>
      <c r="AX83" s="63" t="n"/>
      <c r="AY83" s="63" t="n"/>
      <c r="AZ83" s="63" t="inlineStr">
        <is>
          <t>unit</t>
        </is>
      </c>
      <c r="BA83" s="80" t="n"/>
      <c r="BB83" s="63" t="n"/>
      <c r="BD83" s="63" t="n"/>
      <c r="BE83" s="63" t="n"/>
      <c r="BF83" s="63" t="n"/>
      <c r="BG83" s="63" t="n"/>
      <c r="BH83" s="63" t="inlineStr">
        <is>
          <t>Casual</t>
        </is>
      </c>
      <c r="BI83" s="63" t="n"/>
      <c r="BJ83" s="63" t="inlineStr">
        <is>
          <t>Hooded Neck</t>
        </is>
      </c>
      <c r="BK83" s="63" t="inlineStr">
        <is>
          <t>Regular</t>
        </is>
      </c>
      <c r="BL83" s="63" t="n"/>
      <c r="BM83" s="82" t="n"/>
      <c r="BN83" s="83" t="n"/>
      <c r="BO83" s="83" t="n"/>
      <c r="BP83" s="84" t="n"/>
      <c r="BQ83" s="84" t="n"/>
      <c r="BR83" s="63" t="inlineStr">
        <is>
          <t>Standard</t>
        </is>
      </c>
      <c r="BS83" s="63" t="n"/>
      <c r="BT83" s="63" t="n"/>
      <c r="BU83" s="63" t="inlineStr">
        <is>
          <t>Christmas</t>
        </is>
      </c>
      <c r="BV83" s="63" t="n"/>
      <c r="BW83" s="63" t="n"/>
      <c r="BX83" s="63" t="n"/>
      <c r="BY83" s="63" t="n"/>
      <c r="BZ83" s="63" t="n"/>
      <c r="CA83" s="63" t="n"/>
      <c r="CB83" s="63" t="n"/>
      <c r="CC83" s="63" t="n"/>
      <c r="CD83" s="63" t="n"/>
      <c r="CE83" s="63" t="n"/>
      <c r="CF83" s="63" t="inlineStr">
        <is>
          <t>Plain</t>
        </is>
      </c>
      <c r="CG83" s="63" t="n"/>
      <c r="CH83" s="63" t="n"/>
      <c r="CI83" s="63" t="n"/>
      <c r="CJ83" s="85" t="n"/>
      <c r="CK83" s="63" t="inlineStr">
        <is>
          <t>Long Sleeve</t>
        </is>
      </c>
      <c r="CL83" s="63" t="n"/>
      <c r="CM83" s="63" t="n"/>
      <c r="CN83" s="63" t="n"/>
      <c r="CO83" s="63" t="n"/>
      <c r="CP83" s="63" t="inlineStr">
        <is>
          <t>IN</t>
        </is>
      </c>
      <c r="CQ83" s="63" t="inlineStr">
        <is>
          <t>IN</t>
        </is>
      </c>
      <c r="CR83" s="63" t="inlineStr">
        <is>
          <t>IN</t>
        </is>
      </c>
      <c r="CS83" s="63" t="inlineStr">
        <is>
          <t>Great Britain</t>
        </is>
      </c>
      <c r="CT83" s="63" t="n"/>
      <c r="CU83" s="63" t="n"/>
      <c r="CV83" s="63" t="n"/>
      <c r="CW83" s="63" t="n"/>
      <c r="CX83" s="63" t="n"/>
      <c r="CY83" s="80" t="n"/>
      <c r="CZ83" s="80" t="n"/>
      <c r="DA83" s="80" t="n"/>
      <c r="DB83" s="80" t="n"/>
      <c r="DC83" s="80" t="n"/>
      <c r="DD83" s="63" t="n"/>
      <c r="DE83" s="79" t="n"/>
      <c r="DF83" s="63" t="n"/>
      <c r="DG83" s="79" t="n"/>
      <c r="DH83" s="63" t="n"/>
      <c r="DI83" s="79" t="n"/>
      <c r="DJ83" s="63" t="inlineStr">
        <is>
          <t>GR</t>
        </is>
      </c>
      <c r="DK83" s="79" t="n"/>
      <c r="DL83" s="63" t="n"/>
      <c r="DM83" s="63" t="inlineStr">
        <is>
          <t>50% Polyester 50% Cotton</t>
        </is>
      </c>
      <c r="DN83" s="63" t="inlineStr">
        <is>
          <t>Not Applicable</t>
        </is>
      </c>
      <c r="DO83" s="63" t="inlineStr">
        <is>
          <t>Not Applicable</t>
        </is>
      </c>
      <c r="DP83" s="63" t="inlineStr">
        <is>
          <t>Not Applicable</t>
        </is>
      </c>
      <c r="DQ83" s="63" t="inlineStr">
        <is>
          <t>New</t>
        </is>
      </c>
      <c r="DR83" s="63" t="n"/>
      <c r="DS83" s="63" t="inlineStr">
        <is>
          <t>GBP</t>
        </is>
      </c>
      <c r="DT83" s="80" t="n">
        <v>2</v>
      </c>
      <c r="DU83" s="79" t="n"/>
      <c r="DV83" s="85" t="n"/>
      <c r="DW83" s="85" t="n"/>
      <c r="DX83" s="80" t="n"/>
      <c r="DY83" s="80" t="n"/>
      <c r="DZ83" s="63" t="n"/>
      <c r="EA83" s="63" t="n"/>
      <c r="EB83" s="85" t="n"/>
      <c r="EC83" s="79" t="n"/>
      <c r="ED83" s="79" t="n">
        <v>20.99</v>
      </c>
      <c r="EE83" s="85" t="n"/>
      <c r="EF83" s="85" t="n"/>
      <c r="EG83" s="80" t="n"/>
      <c r="EH83" s="63" t="n"/>
      <c r="EI83" s="85" t="n"/>
      <c r="EJ83" s="63" t="n"/>
    </row>
    <row r="84" ht="26.25" customFormat="1" customHeight="1" s="86">
      <c r="A84" s="63" t="n"/>
      <c r="B84" s="77" t="n"/>
      <c r="C84" s="63" t="n"/>
      <c r="D84" s="63" t="n"/>
      <c r="E84" s="63" t="n"/>
      <c r="F84" s="63" t="n"/>
      <c r="G84" s="78" t="n"/>
      <c r="I84" s="63" t="n"/>
      <c r="J84" s="63" t="n"/>
      <c r="K84" s="63" t="n"/>
      <c r="L84" s="63" t="n"/>
      <c r="M84" s="63" t="n"/>
      <c r="N84" s="63" t="n"/>
      <c r="O84" s="63" t="n"/>
      <c r="P84" s="63" t="n"/>
      <c r="Q84" s="63" t="inlineStr">
        <is>
          <t>English</t>
        </is>
      </c>
      <c r="R84" s="63" t="inlineStr">
        <is>
          <t>English</t>
        </is>
      </c>
      <c r="S84" s="63" t="inlineStr">
        <is>
          <t>English</t>
        </is>
      </c>
      <c r="T84" s="63" t="inlineStr">
        <is>
          <t>English</t>
        </is>
      </c>
      <c r="U84" s="63" t="inlineStr">
        <is>
          <t>English</t>
        </is>
      </c>
      <c r="V84" s="79" t="n"/>
      <c r="W84" s="80" t="n"/>
      <c r="X84" s="63" t="n"/>
      <c r="Y84" s="63" t="n"/>
      <c r="Z84" s="63" t="inlineStr">
        <is>
          <t>UK</t>
        </is>
      </c>
      <c r="AA84" s="63" t="inlineStr">
        <is>
          <t>Alpha</t>
        </is>
      </c>
      <c r="AB84" s="81" t="n"/>
      <c r="AC84" s="63" t="n"/>
      <c r="AD84" s="63" t="inlineStr">
        <is>
          <t>Regular</t>
        </is>
      </c>
      <c r="AE84" s="63" t="inlineStr">
        <is>
          <t>Regular</t>
        </is>
      </c>
      <c r="AF84" s="78" t="n"/>
      <c r="AG84" s="37" t="n"/>
      <c r="AH84" s="37" t="n"/>
      <c r="AI84" s="37" t="n"/>
      <c r="AJ84" s="63" t="n"/>
      <c r="AK84" s="63" t="n"/>
      <c r="AL84" s="63" t="n"/>
      <c r="AM84" s="63" t="n"/>
      <c r="AN84" s="63" t="n"/>
      <c r="AO84" s="63" t="n"/>
      <c r="AP84" s="63" t="n"/>
      <c r="AQ84" s="63" t="n"/>
      <c r="AR84" s="63" t="n"/>
      <c r="AS84" s="63" t="n"/>
      <c r="AT84" s="63" t="n"/>
      <c r="AU84" s="63" t="n"/>
      <c r="AV84" s="63" t="n"/>
      <c r="AW84" s="63" t="n"/>
      <c r="AX84" s="63" t="n"/>
      <c r="AY84" s="63" t="n"/>
      <c r="AZ84" s="63" t="inlineStr">
        <is>
          <t>unit</t>
        </is>
      </c>
      <c r="BA84" s="80" t="n"/>
      <c r="BB84" s="63" t="n"/>
      <c r="BD84" s="63" t="n"/>
      <c r="BE84" s="63" t="n"/>
      <c r="BF84" s="63" t="n"/>
      <c r="BG84" s="63" t="n"/>
      <c r="BH84" s="63" t="inlineStr">
        <is>
          <t>Casual</t>
        </is>
      </c>
      <c r="BI84" s="63" t="n"/>
      <c r="BJ84" s="63" t="inlineStr">
        <is>
          <t>Hooded Neck</t>
        </is>
      </c>
      <c r="BK84" s="63" t="inlineStr">
        <is>
          <t>Regular</t>
        </is>
      </c>
      <c r="BL84" s="63" t="n"/>
      <c r="BM84" s="82" t="n"/>
      <c r="BN84" s="83" t="n"/>
      <c r="BO84" s="83" t="n"/>
      <c r="BP84" s="84" t="n"/>
      <c r="BQ84" s="84" t="n"/>
      <c r="BR84" s="63" t="inlineStr">
        <is>
          <t>Standard</t>
        </is>
      </c>
      <c r="BS84" s="63" t="n"/>
      <c r="BT84" s="63" t="n"/>
      <c r="BU84" s="63" t="inlineStr">
        <is>
          <t>Christmas</t>
        </is>
      </c>
      <c r="BV84" s="63" t="n"/>
      <c r="BW84" s="63" t="n"/>
      <c r="BX84" s="63" t="n"/>
      <c r="BY84" s="63" t="n"/>
      <c r="BZ84" s="63" t="n"/>
      <c r="CA84" s="63" t="n"/>
      <c r="CB84" s="63" t="n"/>
      <c r="CC84" s="63" t="n"/>
      <c r="CD84" s="63" t="n"/>
      <c r="CE84" s="63" t="n"/>
      <c r="CF84" s="63" t="inlineStr">
        <is>
          <t>Plain</t>
        </is>
      </c>
      <c r="CG84" s="63" t="n"/>
      <c r="CH84" s="63" t="n"/>
      <c r="CI84" s="63" t="n"/>
      <c r="CJ84" s="85" t="n"/>
      <c r="CK84" s="63" t="inlineStr">
        <is>
          <t>Long Sleeve</t>
        </is>
      </c>
      <c r="CL84" s="63" t="n"/>
      <c r="CM84" s="63" t="n"/>
      <c r="CN84" s="63" t="n"/>
      <c r="CO84" s="63" t="n"/>
      <c r="CP84" s="63" t="inlineStr">
        <is>
          <t>IN</t>
        </is>
      </c>
      <c r="CQ84" s="63" t="inlineStr">
        <is>
          <t>IN</t>
        </is>
      </c>
      <c r="CR84" s="63" t="inlineStr">
        <is>
          <t>IN</t>
        </is>
      </c>
      <c r="CS84" s="63" t="inlineStr">
        <is>
          <t>Great Britain</t>
        </is>
      </c>
      <c r="CT84" s="63" t="n"/>
      <c r="CU84" s="63" t="n"/>
      <c r="CV84" s="63" t="n"/>
      <c r="CW84" s="63" t="n"/>
      <c r="CX84" s="63" t="n"/>
      <c r="CY84" s="80" t="n"/>
      <c r="CZ84" s="80" t="n"/>
      <c r="DA84" s="80" t="n"/>
      <c r="DB84" s="80" t="n"/>
      <c r="DC84" s="80" t="n"/>
      <c r="DD84" s="63" t="n"/>
      <c r="DE84" s="79" t="n"/>
      <c r="DF84" s="63" t="n"/>
      <c r="DG84" s="79" t="n"/>
      <c r="DH84" s="63" t="n"/>
      <c r="DI84" s="79" t="n"/>
      <c r="DJ84" s="63" t="inlineStr">
        <is>
          <t>GR</t>
        </is>
      </c>
      <c r="DK84" s="79" t="n"/>
      <c r="DL84" s="63" t="n"/>
      <c r="DM84" s="63" t="inlineStr">
        <is>
          <t>50% Polyester 50% Cotton</t>
        </is>
      </c>
      <c r="DN84" s="63" t="inlineStr">
        <is>
          <t>Not Applicable</t>
        </is>
      </c>
      <c r="DO84" s="63" t="inlineStr">
        <is>
          <t>Not Applicable</t>
        </is>
      </c>
      <c r="DP84" s="63" t="inlineStr">
        <is>
          <t>Not Applicable</t>
        </is>
      </c>
      <c r="DQ84" s="63" t="inlineStr">
        <is>
          <t>New</t>
        </is>
      </c>
      <c r="DR84" s="63" t="n"/>
      <c r="DS84" s="63" t="inlineStr">
        <is>
          <t>GBP</t>
        </is>
      </c>
      <c r="DT84" s="80" t="n">
        <v>2</v>
      </c>
      <c r="DU84" s="79" t="n"/>
      <c r="DV84" s="85" t="n"/>
      <c r="DW84" s="85" t="n"/>
      <c r="DX84" s="80" t="n"/>
      <c r="DY84" s="80" t="n"/>
      <c r="DZ84" s="63" t="n"/>
      <c r="EA84" s="63" t="n"/>
      <c r="EB84" s="85" t="n"/>
      <c r="EC84" s="79" t="n"/>
      <c r="ED84" s="79" t="n">
        <v>20.99</v>
      </c>
      <c r="EE84" s="85" t="n"/>
      <c r="EF84" s="85" t="n"/>
      <c r="EG84" s="80" t="n"/>
      <c r="EH84" s="63" t="n"/>
      <c r="EI84" s="85" t="n"/>
      <c r="EJ84" s="63" t="n"/>
    </row>
    <row r="85" ht="26.25" customFormat="1" customHeight="1" s="86">
      <c r="A85" s="63" t="n"/>
      <c r="B85" s="77" t="n"/>
      <c r="C85" s="63" t="n"/>
      <c r="D85" s="63" t="n"/>
      <c r="E85" s="63" t="n"/>
      <c r="F85" s="63" t="n"/>
      <c r="G85" s="78" t="n"/>
      <c r="I85" s="63" t="n"/>
      <c r="J85" s="63" t="n"/>
      <c r="K85" s="63" t="n"/>
      <c r="L85" s="63" t="n"/>
      <c r="M85" s="63" t="n"/>
      <c r="N85" s="63" t="n"/>
      <c r="O85" s="63" t="n"/>
      <c r="P85" s="63" t="n"/>
      <c r="Q85" s="63" t="inlineStr">
        <is>
          <t>English</t>
        </is>
      </c>
      <c r="R85" s="63" t="inlineStr">
        <is>
          <t>English</t>
        </is>
      </c>
      <c r="S85" s="63" t="inlineStr">
        <is>
          <t>English</t>
        </is>
      </c>
      <c r="T85" s="63" t="inlineStr">
        <is>
          <t>English</t>
        </is>
      </c>
      <c r="U85" s="63" t="inlineStr">
        <is>
          <t>English</t>
        </is>
      </c>
      <c r="V85" s="79" t="n"/>
      <c r="W85" s="80" t="n"/>
      <c r="X85" s="63" t="n"/>
      <c r="Y85" s="63" t="n"/>
      <c r="Z85" s="63" t="inlineStr">
        <is>
          <t>UK</t>
        </is>
      </c>
      <c r="AA85" s="63" t="inlineStr">
        <is>
          <t>Alpha</t>
        </is>
      </c>
      <c r="AB85" s="81" t="n"/>
      <c r="AC85" s="63" t="n"/>
      <c r="AD85" s="63" t="inlineStr">
        <is>
          <t>Regular</t>
        </is>
      </c>
      <c r="AE85" s="63" t="inlineStr">
        <is>
          <t>Regular</t>
        </is>
      </c>
      <c r="AF85" s="78" t="n"/>
      <c r="AG85" s="37" t="n"/>
      <c r="AH85" s="37" t="n"/>
      <c r="AI85" s="37" t="n"/>
      <c r="AJ85" s="63" t="n"/>
      <c r="AK85" s="63" t="n"/>
      <c r="AL85" s="63" t="n"/>
      <c r="AM85" s="63" t="n"/>
      <c r="AN85" s="63" t="n"/>
      <c r="AO85" s="63" t="n"/>
      <c r="AP85" s="63" t="n"/>
      <c r="AQ85" s="63" t="n"/>
      <c r="AR85" s="63" t="n"/>
      <c r="AS85" s="63" t="n"/>
      <c r="AT85" s="63" t="n"/>
      <c r="AU85" s="63" t="n"/>
      <c r="AV85" s="63" t="n"/>
      <c r="AW85" s="63" t="n"/>
      <c r="AX85" s="63" t="n"/>
      <c r="AY85" s="63" t="n"/>
      <c r="AZ85" s="63" t="inlineStr">
        <is>
          <t>unit</t>
        </is>
      </c>
      <c r="BA85" s="80" t="n"/>
      <c r="BB85" s="63" t="n"/>
      <c r="BD85" s="63" t="n"/>
      <c r="BE85" s="63" t="n"/>
      <c r="BF85" s="63" t="n"/>
      <c r="BG85" s="63" t="n"/>
      <c r="BH85" s="63" t="inlineStr">
        <is>
          <t>Casual</t>
        </is>
      </c>
      <c r="BI85" s="63" t="n"/>
      <c r="BJ85" s="63" t="inlineStr">
        <is>
          <t>Hooded Neck</t>
        </is>
      </c>
      <c r="BK85" s="63" t="inlineStr">
        <is>
          <t>Regular</t>
        </is>
      </c>
      <c r="BL85" s="63" t="n"/>
      <c r="BM85" s="82" t="n"/>
      <c r="BN85" s="83" t="n"/>
      <c r="BO85" s="83" t="n"/>
      <c r="BP85" s="84" t="n"/>
      <c r="BQ85" s="84" t="n"/>
      <c r="BR85" s="63" t="inlineStr">
        <is>
          <t>Standard</t>
        </is>
      </c>
      <c r="BS85" s="63" t="n"/>
      <c r="BT85" s="63" t="n"/>
      <c r="BU85" s="63" t="inlineStr">
        <is>
          <t>Christmas</t>
        </is>
      </c>
      <c r="BV85" s="63" t="n"/>
      <c r="BW85" s="63" t="n"/>
      <c r="BX85" s="63" t="n"/>
      <c r="BY85" s="63" t="n"/>
      <c r="BZ85" s="63" t="n"/>
      <c r="CA85" s="63" t="n"/>
      <c r="CB85" s="63" t="n"/>
      <c r="CC85" s="63" t="n"/>
      <c r="CD85" s="63" t="n"/>
      <c r="CE85" s="63" t="n"/>
      <c r="CF85" s="63" t="inlineStr">
        <is>
          <t>Plain</t>
        </is>
      </c>
      <c r="CG85" s="63" t="n"/>
      <c r="CH85" s="63" t="n"/>
      <c r="CI85" s="63" t="n"/>
      <c r="CJ85" s="85" t="n"/>
      <c r="CK85" s="63" t="inlineStr">
        <is>
          <t>Long Sleeve</t>
        </is>
      </c>
      <c r="CL85" s="63" t="n"/>
      <c r="CM85" s="63" t="n"/>
      <c r="CN85" s="63" t="n"/>
      <c r="CO85" s="63" t="n"/>
      <c r="CP85" s="63" t="inlineStr">
        <is>
          <t>IN</t>
        </is>
      </c>
      <c r="CQ85" s="63" t="inlineStr">
        <is>
          <t>IN</t>
        </is>
      </c>
      <c r="CR85" s="63" t="inlineStr">
        <is>
          <t>IN</t>
        </is>
      </c>
      <c r="CS85" s="63" t="inlineStr">
        <is>
          <t>Great Britain</t>
        </is>
      </c>
      <c r="CT85" s="63" t="n"/>
      <c r="CU85" s="63" t="n"/>
      <c r="CV85" s="63" t="n"/>
      <c r="CW85" s="63" t="n"/>
      <c r="CX85" s="63" t="n"/>
      <c r="CY85" s="80" t="n"/>
      <c r="CZ85" s="80" t="n"/>
      <c r="DA85" s="80" t="n"/>
      <c r="DB85" s="80" t="n"/>
      <c r="DC85" s="80" t="n"/>
      <c r="DD85" s="63" t="n"/>
      <c r="DE85" s="79" t="n"/>
      <c r="DF85" s="63" t="n"/>
      <c r="DG85" s="79" t="n"/>
      <c r="DH85" s="63" t="n"/>
      <c r="DI85" s="79" t="n"/>
      <c r="DJ85" s="63" t="inlineStr">
        <is>
          <t>GR</t>
        </is>
      </c>
      <c r="DK85" s="79" t="n"/>
      <c r="DL85" s="63" t="n"/>
      <c r="DM85" s="63" t="inlineStr">
        <is>
          <t>50% Polyester 50% Cotton</t>
        </is>
      </c>
      <c r="DN85" s="63" t="inlineStr">
        <is>
          <t>Not Applicable</t>
        </is>
      </c>
      <c r="DO85" s="63" t="inlineStr">
        <is>
          <t>Not Applicable</t>
        </is>
      </c>
      <c r="DP85" s="63" t="inlineStr">
        <is>
          <t>Not Applicable</t>
        </is>
      </c>
      <c r="DQ85" s="63" t="inlineStr">
        <is>
          <t>New</t>
        </is>
      </c>
      <c r="DR85" s="63" t="n"/>
      <c r="DS85" s="63" t="inlineStr">
        <is>
          <t>GBP</t>
        </is>
      </c>
      <c r="DT85" s="80" t="n">
        <v>2</v>
      </c>
      <c r="DU85" s="79" t="n"/>
      <c r="DV85" s="85" t="n"/>
      <c r="DW85" s="85" t="n"/>
      <c r="DX85" s="80" t="n"/>
      <c r="DY85" s="80" t="n"/>
      <c r="DZ85" s="63" t="n"/>
      <c r="EA85" s="63" t="n"/>
      <c r="EB85" s="85" t="n"/>
      <c r="EC85" s="79" t="n"/>
      <c r="ED85" s="79" t="n">
        <v>20.99</v>
      </c>
      <c r="EE85" s="85" t="n"/>
      <c r="EF85" s="85" t="n"/>
      <c r="EG85" s="80" t="n"/>
      <c r="EH85" s="63" t="n"/>
      <c r="EI85" s="85" t="n"/>
      <c r="EJ85" s="63" t="n"/>
    </row>
    <row r="86" ht="26.25" customFormat="1" customHeight="1" s="86">
      <c r="A86" s="63" t="n"/>
      <c r="B86" s="77" t="n"/>
      <c r="C86" s="63" t="n"/>
      <c r="D86" s="63" t="n"/>
      <c r="E86" s="63" t="n"/>
      <c r="F86" s="63" t="n"/>
      <c r="G86" s="78" t="n"/>
      <c r="I86" s="63" t="n"/>
      <c r="J86" s="63" t="n"/>
      <c r="K86" s="63" t="n"/>
      <c r="L86" s="63" t="n"/>
      <c r="M86" s="63" t="n"/>
      <c r="N86" s="63" t="n"/>
      <c r="O86" s="63" t="n"/>
      <c r="P86" s="63" t="n"/>
      <c r="Q86" s="63" t="inlineStr">
        <is>
          <t>English</t>
        </is>
      </c>
      <c r="R86" s="63" t="inlineStr">
        <is>
          <t>English</t>
        </is>
      </c>
      <c r="S86" s="63" t="inlineStr">
        <is>
          <t>English</t>
        </is>
      </c>
      <c r="T86" s="63" t="inlineStr">
        <is>
          <t>English</t>
        </is>
      </c>
      <c r="U86" s="63" t="inlineStr">
        <is>
          <t>English</t>
        </is>
      </c>
      <c r="V86" s="79" t="n"/>
      <c r="W86" s="80" t="n"/>
      <c r="X86" s="63" t="n"/>
      <c r="Y86" s="63" t="n"/>
      <c r="Z86" s="63" t="inlineStr">
        <is>
          <t>UK</t>
        </is>
      </c>
      <c r="AA86" s="63" t="inlineStr">
        <is>
          <t>Alpha</t>
        </is>
      </c>
      <c r="AB86" s="81" t="n"/>
      <c r="AC86" s="63" t="n"/>
      <c r="AD86" s="63" t="inlineStr">
        <is>
          <t>Regular</t>
        </is>
      </c>
      <c r="AE86" s="63" t="inlineStr">
        <is>
          <t>Regular</t>
        </is>
      </c>
      <c r="AF86" s="78" t="n"/>
      <c r="AG86" s="37" t="n"/>
      <c r="AH86" s="37" t="n"/>
      <c r="AI86" s="37" t="n"/>
      <c r="AJ86" s="63" t="n"/>
      <c r="AK86" s="63" t="n"/>
      <c r="AL86" s="63" t="n"/>
      <c r="AM86" s="63" t="n"/>
      <c r="AN86" s="63" t="n"/>
      <c r="AO86" s="63" t="n"/>
      <c r="AP86" s="63" t="n"/>
      <c r="AQ86" s="63" t="n"/>
      <c r="AR86" s="63" t="n"/>
      <c r="AS86" s="63" t="n"/>
      <c r="AT86" s="63" t="n"/>
      <c r="AU86" s="63" t="n"/>
      <c r="AV86" s="63" t="n"/>
      <c r="AW86" s="63" t="n"/>
      <c r="AX86" s="63" t="n"/>
      <c r="AY86" s="63" t="n"/>
      <c r="AZ86" s="63" t="inlineStr">
        <is>
          <t>unit</t>
        </is>
      </c>
      <c r="BA86" s="80" t="n"/>
      <c r="BB86" s="63" t="n"/>
      <c r="BD86" s="63" t="n"/>
      <c r="BE86" s="63" t="n"/>
      <c r="BF86" s="63" t="n"/>
      <c r="BG86" s="63" t="n"/>
      <c r="BH86" s="63" t="inlineStr">
        <is>
          <t>Casual</t>
        </is>
      </c>
      <c r="BI86" s="63" t="n"/>
      <c r="BJ86" s="63" t="inlineStr">
        <is>
          <t>Hooded Neck</t>
        </is>
      </c>
      <c r="BK86" s="63" t="inlineStr">
        <is>
          <t>Regular</t>
        </is>
      </c>
      <c r="BL86" s="63" t="n"/>
      <c r="BM86" s="82" t="n"/>
      <c r="BN86" s="83" t="n"/>
      <c r="BO86" s="83" t="n"/>
      <c r="BP86" s="84" t="n"/>
      <c r="BQ86" s="84" t="n"/>
      <c r="BR86" s="63" t="inlineStr">
        <is>
          <t>Standard</t>
        </is>
      </c>
      <c r="BS86" s="63" t="n"/>
      <c r="BT86" s="63" t="n"/>
      <c r="BU86" s="63" t="inlineStr">
        <is>
          <t>Christmas</t>
        </is>
      </c>
      <c r="BV86" s="63" t="n"/>
      <c r="BW86" s="63" t="n"/>
      <c r="BX86" s="63" t="n"/>
      <c r="BY86" s="63" t="n"/>
      <c r="BZ86" s="63" t="n"/>
      <c r="CA86" s="63" t="n"/>
      <c r="CB86" s="63" t="n"/>
      <c r="CC86" s="63" t="n"/>
      <c r="CD86" s="63" t="n"/>
      <c r="CE86" s="63" t="n"/>
      <c r="CF86" s="63" t="inlineStr">
        <is>
          <t>Plain</t>
        </is>
      </c>
      <c r="CG86" s="63" t="n"/>
      <c r="CH86" s="63" t="n"/>
      <c r="CI86" s="63" t="n"/>
      <c r="CJ86" s="85" t="n"/>
      <c r="CK86" s="63" t="inlineStr">
        <is>
          <t>Long Sleeve</t>
        </is>
      </c>
      <c r="CL86" s="63" t="n"/>
      <c r="CM86" s="63" t="n"/>
      <c r="CN86" s="63" t="n"/>
      <c r="CO86" s="63" t="n"/>
      <c r="CP86" s="63" t="inlineStr">
        <is>
          <t>IN</t>
        </is>
      </c>
      <c r="CQ86" s="63" t="inlineStr">
        <is>
          <t>IN</t>
        </is>
      </c>
      <c r="CR86" s="63" t="inlineStr">
        <is>
          <t>IN</t>
        </is>
      </c>
      <c r="CS86" s="63" t="inlineStr">
        <is>
          <t>Great Britain</t>
        </is>
      </c>
      <c r="CT86" s="63" t="n"/>
      <c r="CU86" s="63" t="n"/>
      <c r="CV86" s="63" t="n"/>
      <c r="CW86" s="63" t="n"/>
      <c r="CX86" s="63" t="n"/>
      <c r="CY86" s="80" t="n"/>
      <c r="CZ86" s="80" t="n"/>
      <c r="DA86" s="80" t="n"/>
      <c r="DB86" s="80" t="n"/>
      <c r="DC86" s="80" t="n"/>
      <c r="DD86" s="63" t="n"/>
      <c r="DE86" s="79" t="n"/>
      <c r="DF86" s="63" t="n"/>
      <c r="DG86" s="79" t="n"/>
      <c r="DH86" s="63" t="n"/>
      <c r="DI86" s="79" t="n"/>
      <c r="DJ86" s="63" t="inlineStr">
        <is>
          <t>GR</t>
        </is>
      </c>
      <c r="DK86" s="79" t="n"/>
      <c r="DL86" s="63" t="n"/>
      <c r="DM86" s="63" t="inlineStr">
        <is>
          <t>50% Polyester 50% Cotton</t>
        </is>
      </c>
      <c r="DN86" s="63" t="inlineStr">
        <is>
          <t>Not Applicable</t>
        </is>
      </c>
      <c r="DO86" s="63" t="inlineStr">
        <is>
          <t>Not Applicable</t>
        </is>
      </c>
      <c r="DP86" s="63" t="inlineStr">
        <is>
          <t>Not Applicable</t>
        </is>
      </c>
      <c r="DQ86" s="63" t="inlineStr">
        <is>
          <t>New</t>
        </is>
      </c>
      <c r="DR86" s="63" t="n"/>
      <c r="DS86" s="63" t="inlineStr">
        <is>
          <t>GBP</t>
        </is>
      </c>
      <c r="DT86" s="80" t="n">
        <v>2</v>
      </c>
      <c r="DU86" s="79" t="n"/>
      <c r="DV86" s="85" t="n"/>
      <c r="DW86" s="85" t="n"/>
      <c r="DX86" s="80" t="n"/>
      <c r="DY86" s="80" t="n"/>
      <c r="DZ86" s="63" t="n"/>
      <c r="EA86" s="63" t="n"/>
      <c r="EB86" s="85" t="n"/>
      <c r="EC86" s="79" t="n"/>
      <c r="ED86" s="79" t="n">
        <v>20.99</v>
      </c>
      <c r="EE86" s="85" t="n"/>
      <c r="EF86" s="85" t="n"/>
      <c r="EG86" s="80" t="n"/>
      <c r="EH86" s="63" t="n"/>
      <c r="EI86" s="85" t="n"/>
      <c r="EJ86" s="63" t="n"/>
    </row>
    <row r="87" ht="26.25" customFormat="1" customHeight="1" s="86">
      <c r="A87" s="63" t="n"/>
      <c r="B87" s="77" t="n"/>
      <c r="C87" s="63" t="n"/>
      <c r="D87" s="63" t="n"/>
      <c r="E87" s="63" t="n"/>
      <c r="F87" s="63" t="n"/>
      <c r="G87" s="78" t="n"/>
      <c r="I87" s="63" t="n"/>
      <c r="J87" s="63" t="n"/>
      <c r="K87" s="63" t="n"/>
      <c r="L87" s="63" t="n"/>
      <c r="M87" s="63" t="n"/>
      <c r="N87" s="63" t="n"/>
      <c r="O87" s="63" t="n"/>
      <c r="P87" s="63" t="n"/>
      <c r="Q87" s="63" t="inlineStr">
        <is>
          <t>English</t>
        </is>
      </c>
      <c r="R87" s="63" t="inlineStr">
        <is>
          <t>English</t>
        </is>
      </c>
      <c r="S87" s="63" t="inlineStr">
        <is>
          <t>English</t>
        </is>
      </c>
      <c r="T87" s="63" t="inlineStr">
        <is>
          <t>English</t>
        </is>
      </c>
      <c r="U87" s="63" t="inlineStr">
        <is>
          <t>English</t>
        </is>
      </c>
      <c r="V87" s="79" t="n"/>
      <c r="W87" s="80" t="n"/>
      <c r="X87" s="63" t="n"/>
      <c r="Y87" s="63" t="n"/>
      <c r="Z87" s="63" t="inlineStr">
        <is>
          <t>UK</t>
        </is>
      </c>
      <c r="AA87" s="63" t="inlineStr">
        <is>
          <t>Alpha</t>
        </is>
      </c>
      <c r="AB87" s="81" t="n"/>
      <c r="AC87" s="63" t="n"/>
      <c r="AD87" s="63" t="inlineStr">
        <is>
          <t>Regular</t>
        </is>
      </c>
      <c r="AE87" s="63" t="inlineStr">
        <is>
          <t>Regular</t>
        </is>
      </c>
      <c r="AF87" s="78" t="n"/>
      <c r="AG87" s="37" t="n"/>
      <c r="AH87" s="37" t="n"/>
      <c r="AI87" s="37" t="n"/>
      <c r="AJ87" s="63" t="n"/>
      <c r="AK87" s="63" t="n"/>
      <c r="AL87" s="63" t="n"/>
      <c r="AM87" s="63" t="n"/>
      <c r="AN87" s="63" t="n"/>
      <c r="AO87" s="63" t="n"/>
      <c r="AP87" s="63" t="n"/>
      <c r="AQ87" s="63" t="n"/>
      <c r="AR87" s="63" t="n"/>
      <c r="AS87" s="63" t="n"/>
      <c r="AT87" s="63" t="n"/>
      <c r="AU87" s="63" t="n"/>
      <c r="AV87" s="63" t="n"/>
      <c r="AW87" s="63" t="n"/>
      <c r="AX87" s="63" t="n"/>
      <c r="AY87" s="63" t="n"/>
      <c r="AZ87" s="63" t="inlineStr">
        <is>
          <t>unit</t>
        </is>
      </c>
      <c r="BA87" s="80" t="n"/>
      <c r="BB87" s="63" t="n"/>
      <c r="BD87" s="63" t="n"/>
      <c r="BE87" s="63" t="n"/>
      <c r="BF87" s="63" t="n"/>
      <c r="BG87" s="63" t="n"/>
      <c r="BH87" s="63" t="inlineStr">
        <is>
          <t>Casual</t>
        </is>
      </c>
      <c r="BI87" s="63" t="n"/>
      <c r="BJ87" s="63" t="inlineStr">
        <is>
          <t>Hooded Neck</t>
        </is>
      </c>
      <c r="BK87" s="63" t="inlineStr">
        <is>
          <t>Regular</t>
        </is>
      </c>
      <c r="BL87" s="63" t="n"/>
      <c r="BM87" s="82" t="n"/>
      <c r="BN87" s="83" t="n"/>
      <c r="BO87" s="83" t="n"/>
      <c r="BP87" s="84" t="n"/>
      <c r="BQ87" s="84" t="n"/>
      <c r="BR87" s="63" t="inlineStr">
        <is>
          <t>Standard</t>
        </is>
      </c>
      <c r="BS87" s="63" t="n"/>
      <c r="BT87" s="63" t="n"/>
      <c r="BU87" s="63" t="inlineStr">
        <is>
          <t>Christmas</t>
        </is>
      </c>
      <c r="BV87" s="63" t="n"/>
      <c r="BW87" s="63" t="n"/>
      <c r="BX87" s="63" t="n"/>
      <c r="BY87" s="63" t="n"/>
      <c r="BZ87" s="63" t="n"/>
      <c r="CA87" s="63" t="n"/>
      <c r="CB87" s="63" t="n"/>
      <c r="CC87" s="63" t="n"/>
      <c r="CD87" s="63" t="n"/>
      <c r="CE87" s="63" t="n"/>
      <c r="CF87" s="63" t="inlineStr">
        <is>
          <t>Plain</t>
        </is>
      </c>
      <c r="CG87" s="63" t="n"/>
      <c r="CH87" s="63" t="n"/>
      <c r="CI87" s="63" t="n"/>
      <c r="CJ87" s="85" t="n"/>
      <c r="CK87" s="63" t="inlineStr">
        <is>
          <t>Long Sleeve</t>
        </is>
      </c>
      <c r="CL87" s="63" t="n"/>
      <c r="CM87" s="63" t="n"/>
      <c r="CN87" s="63" t="n"/>
      <c r="CO87" s="63" t="n"/>
      <c r="CP87" s="63" t="inlineStr">
        <is>
          <t>IN</t>
        </is>
      </c>
      <c r="CQ87" s="63" t="inlineStr">
        <is>
          <t>IN</t>
        </is>
      </c>
      <c r="CR87" s="63" t="inlineStr">
        <is>
          <t>IN</t>
        </is>
      </c>
      <c r="CS87" s="63" t="inlineStr">
        <is>
          <t>Great Britain</t>
        </is>
      </c>
      <c r="CT87" s="63" t="n"/>
      <c r="CU87" s="63" t="n"/>
      <c r="CV87" s="63" t="n"/>
      <c r="CW87" s="63" t="n"/>
      <c r="CX87" s="63" t="n"/>
      <c r="CY87" s="80" t="n"/>
      <c r="CZ87" s="80" t="n"/>
      <c r="DA87" s="80" t="n"/>
      <c r="DB87" s="80" t="n"/>
      <c r="DC87" s="80" t="n"/>
      <c r="DD87" s="63" t="n"/>
      <c r="DE87" s="79" t="n"/>
      <c r="DF87" s="63" t="n"/>
      <c r="DG87" s="79" t="n"/>
      <c r="DH87" s="63" t="n"/>
      <c r="DI87" s="79" t="n"/>
      <c r="DJ87" s="63" t="inlineStr">
        <is>
          <t>GR</t>
        </is>
      </c>
      <c r="DK87" s="79" t="n"/>
      <c r="DL87" s="63" t="n"/>
      <c r="DM87" s="63" t="inlineStr">
        <is>
          <t>50% Polyester 50% Cotton</t>
        </is>
      </c>
      <c r="DN87" s="63" t="inlineStr">
        <is>
          <t>Not Applicable</t>
        </is>
      </c>
      <c r="DO87" s="63" t="inlineStr">
        <is>
          <t>Not Applicable</t>
        </is>
      </c>
      <c r="DP87" s="63" t="inlineStr">
        <is>
          <t>Not Applicable</t>
        </is>
      </c>
      <c r="DQ87" s="63" t="inlineStr">
        <is>
          <t>New</t>
        </is>
      </c>
      <c r="DR87" s="63" t="n"/>
      <c r="DS87" s="63" t="inlineStr">
        <is>
          <t>GBP</t>
        </is>
      </c>
      <c r="DT87" s="80" t="n">
        <v>2</v>
      </c>
      <c r="DU87" s="79" t="n"/>
      <c r="DV87" s="85" t="n"/>
      <c r="DW87" s="85" t="n"/>
      <c r="DX87" s="80" t="n"/>
      <c r="DY87" s="80" t="n"/>
      <c r="DZ87" s="63" t="n"/>
      <c r="EA87" s="63" t="n"/>
      <c r="EB87" s="85" t="n"/>
      <c r="EC87" s="79" t="n"/>
      <c r="ED87" s="79" t="n">
        <v>22.99</v>
      </c>
      <c r="EE87" s="85" t="n"/>
      <c r="EF87" s="85" t="n"/>
      <c r="EG87" s="80" t="n"/>
      <c r="EH87" s="63" t="n"/>
      <c r="EI87" s="85" t="n"/>
      <c r="EJ87" s="63" t="n"/>
    </row>
    <row r="88" ht="26.25" customFormat="1" customHeight="1" s="86">
      <c r="A88" s="63" t="n"/>
      <c r="B88" s="77" t="n"/>
      <c r="C88" s="63" t="n"/>
      <c r="D88" s="63" t="n"/>
      <c r="E88" s="63" t="n"/>
      <c r="F88" s="63" t="n"/>
      <c r="G88" s="78" t="n"/>
      <c r="I88" s="63" t="n"/>
      <c r="J88" s="63" t="n"/>
      <c r="K88" s="63" t="n"/>
      <c r="L88" s="63" t="n"/>
      <c r="M88" s="63" t="n"/>
      <c r="N88" s="63" t="n"/>
      <c r="O88" s="63" t="n"/>
      <c r="P88" s="63" t="n"/>
      <c r="Q88" s="63" t="inlineStr">
        <is>
          <t>English</t>
        </is>
      </c>
      <c r="R88" s="63" t="inlineStr">
        <is>
          <t>English</t>
        </is>
      </c>
      <c r="S88" s="63" t="inlineStr">
        <is>
          <t>English</t>
        </is>
      </c>
      <c r="T88" s="63" t="inlineStr">
        <is>
          <t>English</t>
        </is>
      </c>
      <c r="U88" s="63" t="inlineStr">
        <is>
          <t>English</t>
        </is>
      </c>
      <c r="V88" s="79" t="n"/>
      <c r="W88" s="80" t="n"/>
      <c r="X88" s="63" t="n"/>
      <c r="Y88" s="63" t="n"/>
      <c r="Z88" s="63" t="inlineStr">
        <is>
          <t>UK</t>
        </is>
      </c>
      <c r="AA88" s="63" t="inlineStr">
        <is>
          <t>Alpha</t>
        </is>
      </c>
      <c r="AB88" s="81" t="n"/>
      <c r="AC88" s="63" t="n"/>
      <c r="AD88" s="63" t="inlineStr">
        <is>
          <t>Regular</t>
        </is>
      </c>
      <c r="AE88" s="63" t="inlineStr">
        <is>
          <t>Regular</t>
        </is>
      </c>
      <c r="AF88" s="78" t="n"/>
      <c r="AG88" s="37" t="n"/>
      <c r="AH88" s="37" t="n"/>
      <c r="AI88" s="37" t="n"/>
      <c r="AJ88" s="63" t="n"/>
      <c r="AK88" s="63" t="n"/>
      <c r="AL88" s="63" t="n"/>
      <c r="AM88" s="63" t="n"/>
      <c r="AN88" s="63" t="n"/>
      <c r="AO88" s="63" t="n"/>
      <c r="AP88" s="63" t="n"/>
      <c r="AQ88" s="63" t="n"/>
      <c r="AR88" s="63" t="n"/>
      <c r="AS88" s="63" t="n"/>
      <c r="AT88" s="63" t="n"/>
      <c r="AU88" s="63" t="n"/>
      <c r="AV88" s="63" t="n"/>
      <c r="AW88" s="63" t="n"/>
      <c r="AX88" s="63" t="n"/>
      <c r="AY88" s="63" t="n"/>
      <c r="AZ88" s="63" t="inlineStr">
        <is>
          <t>unit</t>
        </is>
      </c>
      <c r="BA88" s="80" t="n"/>
      <c r="BB88" s="63" t="n"/>
      <c r="BD88" s="63" t="n"/>
      <c r="BE88" s="63" t="n"/>
      <c r="BF88" s="63" t="n"/>
      <c r="BG88" s="63" t="n"/>
      <c r="BH88" s="63" t="inlineStr">
        <is>
          <t>Casual</t>
        </is>
      </c>
      <c r="BI88" s="63" t="n"/>
      <c r="BJ88" s="63" t="inlineStr">
        <is>
          <t>Hooded Neck</t>
        </is>
      </c>
      <c r="BK88" s="63" t="inlineStr">
        <is>
          <t>Regular</t>
        </is>
      </c>
      <c r="BL88" s="63" t="n"/>
      <c r="BM88" s="82" t="n"/>
      <c r="BN88" s="83" t="n"/>
      <c r="BO88" s="83" t="n"/>
      <c r="BP88" s="84" t="n"/>
      <c r="BQ88" s="84" t="n"/>
      <c r="BR88" s="63" t="inlineStr">
        <is>
          <t>Standard</t>
        </is>
      </c>
      <c r="BS88" s="63" t="n"/>
      <c r="BT88" s="63" t="n"/>
      <c r="BU88" s="63" t="inlineStr">
        <is>
          <t>Christmas</t>
        </is>
      </c>
      <c r="BV88" s="63" t="n"/>
      <c r="BW88" s="63" t="n"/>
      <c r="BX88" s="63" t="n"/>
      <c r="BY88" s="63" t="n"/>
      <c r="BZ88" s="63" t="n"/>
      <c r="CA88" s="63" t="n"/>
      <c r="CB88" s="63" t="n"/>
      <c r="CC88" s="63" t="n"/>
      <c r="CD88" s="63" t="n"/>
      <c r="CE88" s="63" t="n"/>
      <c r="CF88" s="63" t="inlineStr">
        <is>
          <t>Plain</t>
        </is>
      </c>
      <c r="CG88" s="63" t="n"/>
      <c r="CH88" s="63" t="n"/>
      <c r="CI88" s="63" t="n"/>
      <c r="CJ88" s="85" t="n"/>
      <c r="CK88" s="63" t="inlineStr">
        <is>
          <t>Long Sleeve</t>
        </is>
      </c>
      <c r="CL88" s="63" t="n"/>
      <c r="CM88" s="63" t="n"/>
      <c r="CN88" s="63" t="n"/>
      <c r="CO88" s="63" t="n"/>
      <c r="CP88" s="63" t="inlineStr">
        <is>
          <t>IN</t>
        </is>
      </c>
      <c r="CQ88" s="63" t="inlineStr">
        <is>
          <t>IN</t>
        </is>
      </c>
      <c r="CR88" s="63" t="inlineStr">
        <is>
          <t>IN</t>
        </is>
      </c>
      <c r="CS88" s="63" t="inlineStr">
        <is>
          <t>Great Britain</t>
        </is>
      </c>
      <c r="CT88" s="63" t="n"/>
      <c r="CU88" s="63" t="n"/>
      <c r="CV88" s="63" t="n"/>
      <c r="CW88" s="63" t="n"/>
      <c r="CX88" s="63" t="n"/>
      <c r="CY88" s="80" t="n"/>
      <c r="CZ88" s="80" t="n"/>
      <c r="DA88" s="80" t="n"/>
      <c r="DB88" s="80" t="n"/>
      <c r="DC88" s="80" t="n"/>
      <c r="DD88" s="63" t="n"/>
      <c r="DE88" s="79" t="n"/>
      <c r="DF88" s="63" t="n"/>
      <c r="DG88" s="79" t="n"/>
      <c r="DH88" s="63" t="n"/>
      <c r="DI88" s="79" t="n"/>
      <c r="DJ88" s="63" t="inlineStr">
        <is>
          <t>GR</t>
        </is>
      </c>
      <c r="DK88" s="79" t="n"/>
      <c r="DL88" s="63" t="n"/>
      <c r="DM88" s="63" t="inlineStr">
        <is>
          <t>50% Polyester 50% Cotton</t>
        </is>
      </c>
      <c r="DN88" s="63" t="inlineStr">
        <is>
          <t>Not Applicable</t>
        </is>
      </c>
      <c r="DO88" s="63" t="inlineStr">
        <is>
          <t>Not Applicable</t>
        </is>
      </c>
      <c r="DP88" s="63" t="inlineStr">
        <is>
          <t>Not Applicable</t>
        </is>
      </c>
      <c r="DQ88" s="63" t="inlineStr">
        <is>
          <t>New</t>
        </is>
      </c>
      <c r="DR88" s="63" t="n"/>
      <c r="DS88" s="63" t="inlineStr">
        <is>
          <t>GBP</t>
        </is>
      </c>
      <c r="DT88" s="80" t="n">
        <v>2</v>
      </c>
      <c r="DU88" s="79" t="n"/>
      <c r="DV88" s="85" t="n"/>
      <c r="DW88" s="85" t="n"/>
      <c r="DX88" s="80" t="n"/>
      <c r="DY88" s="80" t="n"/>
      <c r="DZ88" s="63" t="n"/>
      <c r="EA88" s="63" t="n"/>
      <c r="EB88" s="85" t="n"/>
      <c r="EC88" s="79" t="n"/>
      <c r="ED88" s="79" t="n">
        <v>22.99</v>
      </c>
      <c r="EE88" s="85" t="n"/>
      <c r="EF88" s="85" t="n"/>
      <c r="EG88" s="80" t="n"/>
      <c r="EH88" s="63" t="n"/>
      <c r="EI88" s="85" t="n"/>
      <c r="EJ88" s="63" t="n"/>
    </row>
  </sheetData>
  <conditionalFormatting sqref="G4:G52">
    <cfRule type="expression" priority="8" dxfId="0">
      <formula>IF(VLOOKUP($F$3,ATTRIBUTEPTDMAP,MATCH($A4,recommended_browse_nodes_,0)+1,FALSE)&gt;0,0,1)</formula>
    </cfRule>
  </conditionalFormatting>
  <conditionalFormatting sqref="AB4:AB52">
    <cfRule type="expression" priority="9351" dxfId="0">
      <formula>IF(VLOOKUP($V$3,ATTRIBUTEPTDMAP,MATCH($A4,recommended_browse_nodes_,0)+1,FALSE)&gt;0,0,1)</formula>
    </cfRule>
  </conditionalFormatting>
  <conditionalFormatting sqref="G53:G88">
    <cfRule type="expression" priority="1" dxfId="0">
      <formula>IF(VLOOKUP($F$3,ATTRIBUTEPTDMAP,MATCH($A53,recommended_browse_nodes_,0)+1,FALSE)&gt;0,0,1)</formula>
    </cfRule>
  </conditionalFormatting>
  <conditionalFormatting sqref="AB53:AB88">
    <cfRule type="expression" priority="2" dxfId="0">
      <formula>IF(VLOOKUP($V$3,ATTRIBUTEPTDMAP,MATCH($A53,recommended_browse_nodes_,0)+1,FALSE)&gt;0,0,1)</formula>
    </cfRule>
  </conditionalFormatting>
  <dataValidations xWindow="1076" yWindow="565" count="160">
    <dataValidation sqref="A2" showDropDown="0" showInputMessage="1" showErrorMessage="0" allowBlank="1" prompt="Input an appropriate product type."/>
    <dataValidation sqref="B2" showDropDown="0" showInputMessage="1" showErrorMessage="0" allowBlank="1" prompt="Unique Identifier. If you don't enter a SKU we'll create one for you."/>
    <dataValidation sqref="C2" showDropDown="0" showInputMessage="1" showErrorMessage="0" allowBlank="1" prompt="An alphanumeric string; 1 character minimum in length and 50 characters maximum in length."/>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200 characters maximum in length. Note: Type 1 High ASCII characters (®, ©, ™, etc.) or other special characters are not supported."/>
    <dataValidation sqref="H2" showDropDown="0" showInputMessage="1" showErrorMessage="0" allowBlank="1" prompt="A text string; 2000 characters maximum in length. Note: Type 1 High ASCII characters (®, ©, ™, etc.) or other special characters are not supported."/>
    <dataValidation sqref="I2 DT2" showDropDown="0" showInputMessage="1" showErrorMessage="0" allowBlank="1" prompt="A positive integer."/>
    <dataValidation sqref="J2 N2 BD2 BG2:BL2 BR2 CK2 CO2" showDropDown="0" showInputMessage="1" showErrorMessage="0" allowBlank="1" prompt="Select a value from the Valid Values worksheet."/>
    <dataValidation sqref="K2" showDropDown="0" showInputMessage="1" showErrorMessage="0" allowBlank="1" prompt="An alphanumeric string up to a maximum of 100 characters in length."/>
    <dataValidation sqref="L2" showDropDown="0" showInputMessage="1" showErrorMessage="0" allowBlank="1" prompt="An alphanumeric string up to a maximum of 50 characters in length."/>
    <dataValidation sqref="M2" showDropDown="0" showInputMessage="1" showErrorMessage="0" allowBlank="1" prompt="An alphanumeric string up to a maximum of 40 characters in length."/>
    <dataValidation sqref="O2" showDropDown="0" showInputMessage="1" showErrorMessage="0" allowBlank="1" prompt="A text string up to 40 characters."/>
    <dataValidation sqref="P2" showDropDown="0" showInputMessage="1" showErrorMessage="0" allowBlank="1" prompt="Specify the manufacturer of the product"/>
    <dataValidation sqref="Q2:U2" showDropDown="0" showInputMessage="1" showErrorMessage="0" allowBlank="1" prompt="Select one the options in the valid values tab"/>
    <dataValidation sqref="V2" showDropDown="0" showInputMessage="1" showErrorMessage="0" allowBlank="1" prompt="The price at which the product is offered for sale, in the local currency."/>
    <dataValidation sqref="W2 DX2" showDropDown="0" showInputMessage="1" showErrorMessage="0" allowBlank="1" prompt="A whole number."/>
    <dataValidation sqref="X2" showDropDown="0" showInputMessage="1" showErrorMessage="0" allowBlank="1" prompt="Select one of the follownig options: Female, Male, Unisex"/>
    <dataValidation sqref="Y2" showDropDown="0" showInputMessage="1" showErrorMessage="0" allowBlank="1" prompt="Select one of the following options: Adult, Kids, Toddler, Infant"/>
    <dataValidation sqref="Z2" showDropDown="0" showInputMessage="1" showErrorMessage="0" allowBlank="1" prompt="The selected size must be specific to the marketplace size system and might differ from the label size."/>
    <dataValidation sqref="AA2" showDropDown="0" showInputMessage="1" showErrorMessage="0" allowBlank="1" prompt="Select the class of apparel size representation."/>
    <dataValidation sqref="AB2" showDropDown="0" showInputMessage="1" showErrorMessage="0" allowBlank="1" prompt="Provide the size value associated with the size system and size class."/>
    <dataValidation sqref="AC2" showDropDown="0" showInputMessage="1" showErrorMessage="0" allowBlank="1" prompt="Provide the to size value (if range), must be greater than the size value."/>
    <dataValidation sqref="AD2" showDropDown="0" showInputMessage="1" showErrorMessage="0" allowBlank="1" prompt="Provide the body type for apparel item, select &quot;Regular&quot; in case of no special body type."/>
    <dataValidation sqref="AE2" showDropDown="0" showInputMessage="1" showErrorMessage="0" allowBlank="1" prompt="Provide the height type for apparel item, select &quot;Regular&quot; in case of no special height type."/>
    <dataValidation sqref="AF2" showDropDown="0" showInputMessage="1" showErrorMessage="0" allowBlank="1" prompt="Images must have 1000x1300 pixels minimum, we strongly recommend 1300x1500 however. The preferred file format is JPEG (.jpg), and the URL must be fully-formed and valid (i.e., include http://). When naming your image, you may use the following conventi..."/>
    <dataValidation sqref="AG2:AN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O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P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Q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R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S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T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U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V2" showDropDown="0" showInputMessage="1" showErrorMessage="0" allowBlank="1" prompt="Please select one of the following values: _x000a__x000a_parent_x000a_child"/>
    <dataValidation sqref="AW2 BB2" showDropDown="0" showInputMessage="1" showErrorMessage="0" allowBlank="1" prompt="An alphanumeric string; 1 character minimum in length and 40 characters maximum in length."/>
    <dataValidation sqref="AX2" showDropDown="0" showInputMessage="1" showErrorMessage="0" allowBlank="1" prompt="Select one of the following options: _x000a_Accessory             Variation               Package Contains"/>
    <dataValidation sqref="AY2" showDropDown="0" showInputMessage="1" showErrorMessage="0" allowBlank="1" prompt="Select Size/Color."/>
    <dataValidation sqref="AZ2" showDropDown="0" showInputMessage="1" showErrorMessage="0" allowBlank="1" prompt="Select one of the following options: Unit  Case Pallet"/>
    <dataValidation sqref="BA2" showDropDown="0" showInputMessage="1" showErrorMessage="0" allowBlank="1" prompt="Give the quantity of the SKU immediately contained inside"/>
    <dataValidation sqref="BC2" showDropDown="0" showInputMessage="1" showErrorMessage="0" allowBlank="1" prompt="Search terms that describe your product: no repetition, no competitor brand names or ASINs."/>
    <dataValidation sqref="BE2" showDropDown="0" showInputMessage="1" showErrorMessage="0" allowBlank="1" prompt="An alphanumeric text string; 1 character minimum and 50 characters maximum. If multiple colours are available, a unique record should be submitted for each product."/>
    <dataValidation sqref="BF2" showDropDown="0" showInputMessage="1" showErrorMessage="0" allowBlank="1" prompt="Please see the Size worksheet for size convertions."/>
    <dataValidation sqref="BM2:BQ2" showDropDown="0" showInputMessage="1" showErrorMessage="0" allowBlank="1" prompt="An alphanumeric string; 100 characters maximum length per bullet point. Please do not include the bullet point. Note: Type 1 High ASCII characters (®, ©, ™, etc.) or other special characters are not supported."/>
    <dataValidation sqref="BS2" showDropDown="0" showInputMessage="1" showErrorMessage="0" allowBlank="1" prompt="Select 'true' if your product is autographed.  If your product is not autographed, you may leave this field blank."/>
    <dataValidation sqref="BT2" showDropDown="0" showInputMessage="1" showErrorMessage="0" allowBlank="1" prompt="Specify a customer facing one to two word phrase which describes the item and does not include brand, gender, style or colour"/>
    <dataValidation sqref="BU2:BY2" showDropDown="0" showInputMessage="1" showErrorMessage="0" allowBlank="1" prompt="Specify the occasions the product is best suited for"/>
    <dataValidation sqref="BZ2:CA2" showDropDown="0" showInputMessage="1" showErrorMessage="0" allowBlank="1" prompt="Provide any specific sports with which the item is designed to be used"/>
    <dataValidation sqref="CB2:CC2" showDropDown="0" showInputMessage="1" showErrorMessage="0" allowBlank="1" prompt="An alphanumeric string; 50 characters maximum."/>
    <dataValidation sqref="CD2" showDropDown="0" showInputMessage="1" showErrorMessage="0" allowBlank="1" prompt="Specify the primary material used for manufacturing the item"/>
    <dataValidation sqref="CE2"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CF2" showDropDown="0" showInputMessage="1" showErrorMessage="0" allowBlank="1" prompt="Select from the list of valid values"/>
    <dataValidation sqref="CG2" showDropDown="0" showInputMessage="1" showErrorMessage="0" allowBlank="1" prompt="Specify the theme of a product. Very similar to subject, but with more general use cases"/>
    <dataValidation sqref="CH2" showDropDown="0" showInputMessage="1" showErrorMessage="0" allowBlank="1" prompt="Please refer to the Valid values tab for the appropriate value for this field."/>
    <dataValidation sqref="CI2" showDropDown="0" showInputMessage="1" showErrorMessage="0" allowBlank="1" prompt="Specify the intended supply method for the item"/>
    <dataValidation sqref="CJ2" showDropDown="0" showInputMessage="1" showErrorMessage="0" allowBlank="1" prompt="Provide the date a vendor must receive a PO in order to deliver goods to Amazon by a specified date (YYYY-MM-DD)"/>
    <dataValidation sqref="CL2" showDropDown="0" showInputMessage="1" showErrorMessage="0" allowBlank="1" prompt="Provide the primary character the item represents"/>
    <dataValidation sqref="CM2" showDropDown="0" showInputMessage="1" showErrorMessage="0" allowBlank="1" prompt="Provide secondary brand information related to the product such as licensed or franchise"/>
    <dataValidation sqref="B4:C1048576 E89:E1048576 G89:H1048576 I4:I1048576 L4:M1048576 O4:P1048576 V4:W1048576 AF4:AU1048576 AW4:AW1048576 BA4:BB1048576 BC89:BC1048576 BE5:BE1048576 BF4:BF1048576 BM89:BO1048576 BP4:BQ1048576 BU4:BY1048576 CB4:CB1048576 CE4:CE1048576 CJ4:CJ1048576 CL4:CM1048576 CN2 CR2 CY4:DC1048576 DE4:DE1048576 DG4:DG1048576 DI4:DI1048576 DK4:DK1048576 DM4:DM1048576 DR4:DR1048576 DT4:DY1048576 EB4:EG1048576 EI4:EI1048576" showDropDown="0" showInputMessage="1" showErrorMessage="0" allowBlank="1"/>
    <dataValidation sqref="CP2:CQ2" showDropDown="0" showInputMessage="1" showErrorMessage="0" allowBlank="1" prompt="Select from the list of valid values."/>
    <dataValidation sqref="CS2" showDropDown="0" showInputMessage="1" showErrorMessage="0" allowBlank="1" prompt="Select the option that indicates the country/region where the product originates from."/>
    <dataValidation sqref="CT2:CU2 EA2" showDropDown="0" showInputMessage="1" showErrorMessage="0" allowBlank="1" prompt="Select: true or false."/>
    <dataValidation sqref="CV2:CX2" showDropDown="0" showInputMessage="1" showErrorMessage="0" allowBlank="1" prompt="Please refer to the Valid Values worksheet.  Only use this when PowerSource is 'battery'"/>
    <dataValidation sqref="CY2:DA2" showDropDown="0" showInputMessage="1" showErrorMessage="0" allowBlank="1" prompt="Any integer greater than or equal to one"/>
    <dataValidation sqref="DB2" showDropDown="0" showInputMessage="1" showErrorMessage="0" allowBlank="1" prompt="Total number of Lithium cells (of type Metal) in the product,  where the cell isn't contained in an encased battery."/>
    <dataValidation sqref="DC2" showDropDown="0" showInputMessage="1" showErrorMessage="0" allowBlank="1" prompt="Total number of Lithium cells (of type Ion) in the product,  where the cell isn't contained in an encased battery."/>
    <dataValidation sqref="DD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E2" showDropDown="0" showInputMessage="1" showErrorMessage="0" allowBlank="1" prompt="Watt hrs of each battery (or cell) in unit"/>
    <dataValidation sqref="DF2" showDropDown="0" showInputMessage="1" showErrorMessage="0" allowBlank="1" prompt="Indicate unit of measure if Lithium Battery Energy Content is populated"/>
    <dataValidation sqref="DG2 DI2 DK2" showDropDown="0" showInputMessage="1" showErrorMessage="0" allowBlank="1" prompt="A number with up to 10 digits to the left of the decimal point and 2 digits to the right of the decimal point. Please do not use commas."/>
    <dataValidation sqref="DH2" showDropDown="0" showInputMessage="1" showErrorMessage="0" allowBlank="1" prompt="Select the unit of measure for Lithium Battery Weight  . If Lithium Battery Weight  is used, you must also enter theLithium Battery Weight  Unit Of Measure."/>
    <dataValidation sqref="DJ2" showDropDown="0" showInputMessage="1" showErrorMessage="0" allowBlank="1" prompt="The unit of measure used to describe the weight of the product without shipping material."/>
    <dataValidation sqref="DL2" showDropDown="0" showInputMessage="1" showErrorMessage="0" allowBlank="1" prompt="Indicates the volume capacity of a product."/>
    <dataValidation sqref="DM2" showDropDown="0" showInputMessage="1" showErrorMessage="0" allowBlank="1" prompt="List all fabrics separated by ','. Indicate with % composition. Always add &quot;Viscose&quot; or &quot;Rayon&quot; instead of &quot;Bamboo&quot;, and &quot;Azlon&quot; for Soy"/>
    <dataValidation sqref="DN2:DP2" showDropDown="0" showInputMessage="1" showErrorMessage="0" allowBlank="1" prompt="Does your product contain any of the following materials/fabrics subject to regulation: Bamboo, Wool, and/or Fur? Please select all that apply. If none apply, select not applicable."/>
    <dataValidation sqref="DQ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DR2" showDropDown="0" showInputMessage="1" showErrorMessage="0" allowBlank="1" prompt="Provide descriptive text explaining the actual condition of the item"/>
    <dataValidation sqref="DS2" showDropDown="0" showInputMessage="1" showErrorMessage="0" allowBlank="1" prompt="Three letter currency code."/>
    <dataValidation sqref="DU2" showDropDown="0" showInputMessage="1" showErrorMessage="0" allowBlank="1" prompt="You can place your listings on sale by entering a sale price (expressed in local currency) along with start and end dates."/>
    <dataValidation sqref="DV2:DW2" showDropDown="0" showInputMessage="1" showErrorMessage="0" allowBlank="1" prompt="A date in this format: yyyy-mm-dd."/>
    <dataValidation sqref="DY2 EG2" showDropDown="0" showInputMessage="1" showErrorMessage="0" allowBlank="1" prompt="A whole number"/>
    <dataValidation sqref="DZ2" showDropDown="0" showInputMessage="1" showErrorMessage="0" allowBlank="1" prompt="Select: true or false"/>
    <dataValidation sqref="EB2" showDropDown="0" showInputMessage="1" showErrorMessage="0" allowBlank="1" prompt="This field is used to setup back-order and is the date when the back-ordered products will be available for shipping to customers."/>
    <dataValidation sqref="EC2" showDropDown="0" showInputMessage="1" showErrorMessage="0" allowBlank="1" prompt="A number with up to 18 digits allowed to the left of the decimal point and 2 digits to the right of the decimal point. Please do not use commas or currency symbols."/>
    <dataValidation sqref="ED2" showDropDown="0" showInputMessage="1" showErrorMessage="0" allowBlank="1" prompt="A number with up to 18 digits allowed to the left of the decimal point and 2 digits to the right of the decimal point. Please do not use commas or currency (pound, dollar or euro) signs."/>
    <dataValidation sqref="EE2" showDropDown="0" showInputMessage="1" showErrorMessage="0" allowBlank="1" prompt="This field is used to setup pre-order and is the date from when the pre-ordered product will be available to be shipped to customers."/>
    <dataValidation sqref="EF2" showDropDown="0" showInputMessage="1" showErrorMessage="0" allowBlank="1" prompt="This is the date from when customer cannot place an order on your product, irrespective of the stock in hand. But the product still be active, if other Selling Partners are selling this product."/>
    <dataValidation sqref="EH2" showDropDown="0" showInputMessage="1" showErrorMessage="0" allowBlank="1" prompt="The ship configuration group for an offer. The ship configuration group is created and managed by the seller through the ship setting UI."/>
    <dataValidation sqref="EI2" showDropDown="0" showInputMessage="1" showErrorMessage="0" allowBlank="1" prompt="Once the product is launched on Amazon, customers can start placing orders on your product from this date."/>
    <dataValidation sqref="EJ2" showDropDown="0" showInputMessage="1" showErrorMessage="0" allowBlank="1" prompt="Enter the product tax code supplied to you by amazon.co.IN.  If no entry is provided, the default is &quot;A_GEN_NOTAX&quot;."/>
    <dataValidation sqref="BD4:BD1048576 BE4" showDropDown="0" showInputMessage="1" showErrorMessage="0" allowBlank="0" type="list">
      <formula1>INDIRECT(IF(ISNUMBER(VALUE(LEFT(A4,1))),"_","")&amp;SUBSTITUTE(SUBSTITUTE(A4,"-","_")," ","") &amp;"color_map")</formula1>
    </dataValidation>
    <dataValidation sqref="A4:A1048576 E4:E88" showDropDown="0" showInputMessage="1" showErrorMessage="1" allowBlank="0" type="list">
      <formula1>feed_product_type</formula1>
    </dataValidation>
    <dataValidation sqref="G4:G88" showDropDown="0" showInputMessage="1" showErrorMessage="1" allowBlank="1" prompt="Required?:Required_x000a_Definition and Use:A short title for the product. Choose with care; together with the image, this is the information the customer will see first on a search results page. _x000a_The format is standardized..."/>
    <dataValidation sqref="D4:D1048576" showDropDown="0" showInputMessage="1" showErrorMessage="1" allowBlank="0" type="list">
      <formula1>INDIRECT(IF(ISNUMBER(VALUE(LEFT(A4,1))),"_","")&amp;SUBSTITUTE(SUBSTITUTE(A4,"-","_")," ","") &amp;"update_delete")</formula1>
    </dataValidation>
    <dataValidation sqref="F4:F1048576" showDropDown="0" showInputMessage="1" showErrorMessage="1" allowBlank="0" type="list">
      <formula1>INDIRECT(IF(ISNUMBER(VALUE(LEFT(A4,1))),"_","")&amp;SUBSTITUTE(SUBSTITUTE(A4,"-","_")," ","") &amp;"external_product_id_type")</formula1>
    </dataValidation>
    <dataValidation sqref="J4:J1048576" showDropDown="0" showInputMessage="1" showErrorMessage="0" allowBlank="0" type="list">
      <formula1>INDIRECT(IF(ISNUMBER(VALUE(LEFT(A4,1))),"_","")&amp;SUBSTITUTE(SUBSTITUTE(A4,"-","_")," ","") &amp;"outer_material_type")</formula1>
    </dataValidation>
    <dataValidation sqref="K4:K1048576" showDropDown="0" showInputMessage="1" showErrorMessage="0" allowBlank="0" type="list">
      <formula1>INDIRECT(IF(ISNUMBER(VALUE(LEFT(A4,1))),"_","")&amp;SUBSTITUTE(SUBSTITUTE(A4,"-","_")," ","") &amp;"care_instructions")</formula1>
    </dataValidation>
    <dataValidation sqref="N4:N1048576" showDropDown="0" showInputMessage="1" showErrorMessage="0" allowBlank="0" type="list">
      <formula1>INDIRECT(IF(ISNUMBER(VALUE(LEFT(A4,1))),"_","")&amp;SUBSTITUTE(SUBSTITUTE(A4,"-","_")," ","") &amp;"closure_type")</formula1>
    </dataValidation>
    <dataValidation sqref="Q4:Q1048576" showDropDown="0" showInputMessage="1" showErrorMessage="1" allowBlank="0" type="list">
      <formula1>INDIRECT(IF(ISNUMBER(VALUE(LEFT(A4,1))),"_","")&amp;SUBSTITUTE(SUBSTITUTE(A4,"-","_")," ","") &amp;"language_value")</formula1>
    </dataValidation>
    <dataValidation sqref="R4:R1048576" showDropDown="0" showInputMessage="1" showErrorMessage="1" allowBlank="0" type="list">
      <formula1>INDIRECT(IF(ISNUMBER(VALUE(LEFT(A4,1))),"_","")&amp;SUBSTITUTE(SUBSTITUTE(A4,"-","_")," ","") &amp;"language_value")</formula1>
    </dataValidation>
    <dataValidation sqref="S4:S1048576 T4:U88" showDropDown="0" showInputMessage="1" showErrorMessage="1" allowBlank="0" type="list">
      <formula1>INDIRECT(IF(ISNUMBER(VALUE(LEFT(A4,1))),"_","")&amp;SUBSTITUTE(SUBSTITUTE(A4,"-","_")," ","") &amp;"language_value")</formula1>
    </dataValidation>
    <dataValidation sqref="T89:T1048576" showDropDown="0" showInputMessage="1" showErrorMessage="1" allowBlank="0" type="list">
      <formula1>INDIRECT(IF(ISNUMBER(VALUE(LEFT(A89,1))),"_","")&amp;SUBSTITUTE(SUBSTITUTE(A89,"-","_")," ","") &amp;"language_value")</formula1>
    </dataValidation>
    <dataValidation sqref="U89:U1048576" showDropDown="0" showInputMessage="1" showErrorMessage="1" allowBlank="0" type="list">
      <formula1>INDIRECT(IF(ISNUMBER(VALUE(LEFT(A89,1))),"_","")&amp;SUBSTITUTE(SUBSTITUTE(A89,"-","_")," ","") &amp;"language_value")</formula1>
    </dataValidation>
    <dataValidation sqref="X4:X1048576" showDropDown="0" showInputMessage="1" showErrorMessage="1" allowBlank="0" type="list">
      <formula1>INDIRECT(IF(ISNUMBER(VALUE(LEFT(A4,1))),"_","")&amp;SUBSTITUTE(SUBSTITUTE(A4,"-","_")," ","") &amp;"target_gender")</formula1>
    </dataValidation>
    <dataValidation sqref="Y4:Y1048576" showDropDown="0" showInputMessage="1" showErrorMessage="0" allowBlank="0" type="list">
      <formula1>INDIRECT(IF(ISNUMBER(VALUE(LEFT(A4,1))),"_","")&amp;SUBSTITUTE(SUBSTITUTE(A4,"-","_")," ","") &amp;"age_range_description")</formula1>
    </dataValidation>
    <dataValidation sqref="Z4:Z1048576" showDropDown="0" showInputMessage="1" showErrorMessage="1" allowBlank="0" type="list">
      <formula1>INDIRECT(IF(ISNUMBER(VALUE(LEFT(A4,1))),"_","")&amp;SUBSTITUTE(SUBSTITUTE(A4,"-","_")," ","") &amp;"apparel_size_system")</formula1>
    </dataValidation>
    <dataValidation sqref="AA4:AA1048576" showDropDown="0" showInputMessage="1" showErrorMessage="1" allowBlank="0" type="list">
      <formula1>INDIRECT(IF(ISNUMBER(VALUE(LEFT(A4,1))),"_","")&amp;SUBSTITUTE(SUBSTITUTE(A4,"-","_")," ","") &amp;"apparel_size_class")</formula1>
    </dataValidation>
    <dataValidation sqref="AB89:AB1048576" showDropDown="0" showInputMessage="1" showErrorMessage="1" allowBlank="0" type="list">
      <formula1>INDIRECT(IF(ISNUMBER(VALUE(LEFT(A89,1))),"_","")&amp;SUBSTITUTE(SUBSTITUTE(A89,"-","_")," ","") &amp;"apparel_size")</formula1>
    </dataValidation>
    <dataValidation sqref="AC4:AC1048576" showDropDown="0" showInputMessage="1" showErrorMessage="1" allowBlank="0" type="list">
      <formula1>INDIRECT(IF(ISNUMBER(VALUE(LEFT(A4,1))),"_","")&amp;SUBSTITUTE(SUBSTITUTE(A4,"-","_")," ","") &amp;"apparel_size_to")</formula1>
    </dataValidation>
    <dataValidation sqref="AD4:AD1048576" showDropDown="0" showInputMessage="1" showErrorMessage="1" allowBlank="0" type="list">
      <formula1>INDIRECT(IF(ISNUMBER(VALUE(LEFT(A4,1))),"_","")&amp;SUBSTITUTE(SUBSTITUTE(A4,"-","_")," ","") &amp;"apparel_body_type")</formula1>
    </dataValidation>
    <dataValidation sqref="AE4:AE1048576" showDropDown="0" showInputMessage="1" showErrorMessage="1" allowBlank="0" type="list">
      <formula1>INDIRECT(IF(ISNUMBER(VALUE(LEFT(A4,1))),"_","")&amp;SUBSTITUTE(SUBSTITUTE(A4,"-","_")," ","") &amp;"apparel_height_type")</formula1>
    </dataValidation>
    <dataValidation sqref="AV4:AV1048576" showDropDown="0" showInputMessage="1" showErrorMessage="1" allowBlank="0" type="list">
      <formula1>INDIRECT(IF(ISNUMBER(VALUE(LEFT(A4,1))),"_","")&amp;SUBSTITUTE(SUBSTITUTE(A4,"-","_")," ","") &amp;"parent_child")</formula1>
    </dataValidation>
    <dataValidation sqref="AX4:AX1048576" showDropDown="0" showInputMessage="1" showErrorMessage="1" allowBlank="0" type="list">
      <formula1>INDIRECT(IF(ISNUMBER(VALUE(LEFT(A4,1))),"_","")&amp;SUBSTITUTE(SUBSTITUTE(A4,"-","_")," ","") &amp;"relationship_type")</formula1>
    </dataValidation>
    <dataValidation sqref="AY4:AY1048576" showDropDown="0" showInputMessage="1" showErrorMessage="1" allowBlank="0" type="list">
      <formula1>INDIRECT(IF(ISNUMBER(VALUE(LEFT(A4,1))),"_","")&amp;SUBSTITUTE(SUBSTITUTE(A4,"-","_")," ","") &amp;"variation_theme")</formula1>
    </dataValidation>
    <dataValidation sqref="AZ4:AZ1048576" showDropDown="0" showInputMessage="1" showErrorMessage="1" allowBlank="0" type="list">
      <formula1>INDIRECT(IF(ISNUMBER(VALUE(LEFT(A4,1))),"_","")&amp;SUBSTITUTE(SUBSTITUTE(A4,"-","_")," ","") &amp;"package_level")</formula1>
    </dataValidation>
    <dataValidation sqref="BG4:BG1048576" showDropDown="0" showInputMessage="1" showErrorMessage="0" allowBlank="0" type="list">
      <formula1>INDIRECT(IF(ISNUMBER(VALUE(LEFT(A4,1))),"_","")&amp;SUBSTITUTE(SUBSTITUTE(A4,"-","_")," ","") &amp;"collection_name")</formula1>
    </dataValidation>
    <dataValidation sqref="BH4:BH1048576" showDropDown="0" showInputMessage="1" showErrorMessage="0" allowBlank="0" type="list">
      <formula1>INDIRECT(IF(ISNUMBER(VALUE(LEFT(A4,1))),"_","")&amp;SUBSTITUTE(SUBSTITUTE(A4,"-","_")," ","") &amp;"lifestyle")</formula1>
    </dataValidation>
    <dataValidation sqref="BI4:BI1048576" showDropDown="0" showInputMessage="1" showErrorMessage="0" allowBlank="0" type="list">
      <formula1>INDIRECT(IF(ISNUMBER(VALUE(LEFT(A4,1))),"_","")&amp;SUBSTITUTE(SUBSTITUTE(A4,"-","_")," ","") &amp;"style_name")</formula1>
    </dataValidation>
    <dataValidation sqref="BJ4:BJ1048576" showDropDown="0" showInputMessage="1" showErrorMessage="0" allowBlank="0" type="list">
      <formula1>INDIRECT(IF(ISNUMBER(VALUE(LEFT(A4,1))),"_","")&amp;SUBSTITUTE(SUBSTITUTE(A4,"-","_")," ","") &amp;"neck_style")</formula1>
    </dataValidation>
    <dataValidation sqref="BK4:BK1048576" showDropDown="0" showInputMessage="1" showErrorMessage="0" allowBlank="0" type="list">
      <formula1>INDIRECT(IF(ISNUMBER(VALUE(LEFT(A4,1))),"_","")&amp;SUBSTITUTE(SUBSTITUTE(A4,"-","_")," ","") &amp;"fit_type")</formula1>
    </dataValidation>
    <dataValidation sqref="BL4:BL1048576" showDropDown="0" showInputMessage="1" showErrorMessage="0" allowBlank="0" type="list">
      <formula1>INDIRECT(IF(ISNUMBER(VALUE(LEFT(A4,1))),"_","")&amp;SUBSTITUTE(SUBSTITUTE(A4,"-","_")," ","") &amp;"department_name")</formula1>
    </dataValidation>
    <dataValidation sqref="BR4:BR1048576" showDropDown="0" showInputMessage="1" showErrorMessage="0" allowBlank="0" type="list">
      <formula1>INDIRECT(IF(ISNUMBER(VALUE(LEFT(A4,1))),"_","")&amp;SUBSTITUTE(SUBSTITUTE(A4,"-","_")," ","") &amp;"special_size_type")</formula1>
    </dataValidation>
    <dataValidation sqref="BS4:BS1048576" showDropDown="0" showInputMessage="1" showErrorMessage="1" allowBlank="0" type="list">
      <formula1>INDIRECT(IF(ISNUMBER(VALUE(LEFT(A4,1))),"_","")&amp;SUBSTITUTE(SUBSTITUTE(A4,"-","_")," ","") &amp;"is_autographed")</formula1>
    </dataValidation>
    <dataValidation sqref="BT4:BT1048576" showDropDown="0" showInputMessage="1" showErrorMessage="0" allowBlank="0" type="list">
      <formula1>INDIRECT(IF(ISNUMBER(VALUE(LEFT(A4,1))),"_","")&amp;SUBSTITUTE(SUBSTITUTE(A4,"-","_")," ","") &amp;"item_type_name")</formula1>
    </dataValidation>
    <dataValidation sqref="BZ4:BZ1048576" showDropDown="0" showInputMessage="1" showErrorMessage="0" allowBlank="0" type="list">
      <formula1>INDIRECT(IF(ISNUMBER(VALUE(LEFT(A4,1))),"_","")&amp;SUBSTITUTE(SUBSTITUTE(A4,"-","_")," ","") &amp;"sport_type")</formula1>
    </dataValidation>
    <dataValidation sqref="CA4:CA1048576" showDropDown="0" showInputMessage="1" showErrorMessage="0" allowBlank="0" type="list">
      <formula1>INDIRECT(IF(ISNUMBER(VALUE(LEFT(A4,1))),"_","")&amp;SUBSTITUTE(SUBSTITUTE(A4,"-","_")," ","") &amp;"sport_type")</formula1>
    </dataValidation>
    <dataValidation sqref="CC4:CC1048576" showDropDown="0" showInputMessage="1" showErrorMessage="0" allowBlank="0" type="list">
      <formula1>INDIRECT(IF(ISNUMBER(VALUE(LEFT(A4,1))),"_","")&amp;SUBSTITUTE(SUBSTITUTE(A4,"-","_")," ","") &amp;"team_name")</formula1>
    </dataValidation>
    <dataValidation sqref="CD4:CD1048576" showDropDown="0" showInputMessage="1" showErrorMessage="0" allowBlank="0" type="list">
      <formula1>INDIRECT(IF(ISNUMBER(VALUE(LEFT(A4,1))),"_","")&amp;SUBSTITUTE(SUBSTITUTE(A4,"-","_")," ","") &amp;"material_type")</formula1>
    </dataValidation>
    <dataValidation sqref="CF4:CF1048576" showDropDown="0" showInputMessage="1" showErrorMessage="0" allowBlank="0" type="list">
      <formula1>INDIRECT(IF(ISNUMBER(VALUE(LEFT(A4,1))),"_","")&amp;SUBSTITUTE(SUBSTITUTE(A4,"-","_")," ","") &amp;"weave_type")</formula1>
    </dataValidation>
    <dataValidation sqref="CG4:CG1048576" showDropDown="0" showInputMessage="1" showErrorMessage="0" allowBlank="0" type="list">
      <formula1>INDIRECT(IF(ISNUMBER(VALUE(LEFT(A4,1))),"_","")&amp;SUBSTITUTE(SUBSTITUTE(A4,"-","_")," ","") &amp;"theme")</formula1>
    </dataValidation>
    <dataValidation sqref="CH4:CH1048576" showDropDown="0" showInputMessage="1" showErrorMessage="0" allowBlank="0" type="list">
      <formula1>INDIRECT(IF(ISNUMBER(VALUE(LEFT(A4,1))),"_","")&amp;SUBSTITUTE(SUBSTITUTE(A4,"-","_")," ","") &amp;"league_name")</formula1>
    </dataValidation>
    <dataValidation sqref="CI4:CI1048576" showDropDown="0" showInputMessage="1" showErrorMessage="1" allowBlank="0" type="list">
      <formula1>INDIRECT(IF(ISNUMBER(VALUE(LEFT(A4,1))),"_","")&amp;SUBSTITUTE(SUBSTITUTE(A4,"-","_")," ","") &amp;"lifecycle_supply_type")</formula1>
    </dataValidation>
    <dataValidation sqref="CK4:CK1048576" showDropDown="0" showInputMessage="1" showErrorMessage="0" allowBlank="0" type="list">
      <formula1>INDIRECT(IF(ISNUMBER(VALUE(LEFT(A4,1))),"_","")&amp;SUBSTITUTE(SUBSTITUTE(A4,"-","_")," ","") &amp;"sleeve_type")</formula1>
    </dataValidation>
    <dataValidation sqref="CN4:CN1048576" showDropDown="0" showInputMessage="1" showErrorMessage="1" allowBlank="0" type="list">
      <formula1>INDIRECT(IF(ISNUMBER(VALUE(LEFT(A4,1))),"_","")&amp;SUBSTITUTE(SUBSTITUTE(A4,"-","_")," ","") &amp;"flash_point_unit_of_measure")</formula1>
    </dataValidation>
    <dataValidation sqref="CO4:CO1048576" showDropDown="0" showInputMessage="1" showErrorMessage="0" allowBlank="0" type="list">
      <formula1>INDIRECT(IF(ISNUMBER(VALUE(LEFT(A4,1))),"_","")&amp;SUBSTITUTE(SUBSTITUTE(A4,"-","_")," ","") &amp;"size_map")</formula1>
    </dataValidation>
    <dataValidation sqref="CP4:CP1048576" showDropDown="0" showInputMessage="1" showErrorMessage="1" allowBlank="0" type="list">
      <formula1>INDIRECT(IF(ISNUMBER(VALUE(LEFT(A4,1))),"_","")&amp;SUBSTITUTE(SUBSTITUTE(A4,"-","_")," ","") &amp;"item_width_unit_of_measure")</formula1>
    </dataValidation>
    <dataValidation sqref="CQ4:CQ1048576" showDropDown="0" showInputMessage="1" showErrorMessage="1" allowBlank="0" type="list">
      <formula1>INDIRECT(IF(ISNUMBER(VALUE(LEFT(A4,1))),"_","")&amp;SUBSTITUTE(SUBSTITUTE(A4,"-","_")," ","") &amp;"item_height_unit_of_measure")</formula1>
    </dataValidation>
    <dataValidation sqref="CR4:CR1048576" showDropDown="0" showInputMessage="1" showErrorMessage="1" allowBlank="0" type="list">
      <formula1>INDIRECT(IF(ISNUMBER(VALUE(LEFT(A4,1))),"_","")&amp;SUBSTITUTE(SUBSTITUTE(A4,"-","_")," ","") &amp;"item_length_unit_of_measure")</formula1>
    </dataValidation>
    <dataValidation sqref="CS4:CS1048576" showDropDown="0" showInputMessage="1" showErrorMessage="1" allowBlank="0" type="list">
      <formula1>INDIRECT(IF(ISNUMBER(VALUE(LEFT(A4,1))),"_","")&amp;SUBSTITUTE(SUBSTITUTE(A4,"-","_")," ","") &amp;"country_of_origin")</formula1>
    </dataValidation>
    <dataValidation sqref="CT4:CT1048576" showDropDown="0" showInputMessage="1" showErrorMessage="1" allowBlank="0" type="list">
      <formula1>INDIRECT(IF(ISNUMBER(VALUE(LEFT(A4,1))),"_","")&amp;SUBSTITUTE(SUBSTITUTE(A4,"-","_")," ","") &amp;"batteries_required")</formula1>
    </dataValidation>
    <dataValidation sqref="CU4:CU1048576" showDropDown="0" showInputMessage="1" showErrorMessage="1" allowBlank="0" type="list">
      <formula1>INDIRECT(IF(ISNUMBER(VALUE(LEFT(A4,1))),"_","")&amp;SUBSTITUTE(SUBSTITUTE(A4,"-","_")," ","") &amp;"are_batteries_included")</formula1>
    </dataValidation>
    <dataValidation sqref="CV4:CV1048576" showDropDown="0" showInputMessage="1" showErrorMessage="1" allowBlank="0" type="list">
      <formula1>INDIRECT(IF(ISNUMBER(VALUE(LEFT(A4,1))),"_","")&amp;SUBSTITUTE(SUBSTITUTE(A4,"-","_")," ","") &amp;"battery_type")</formula1>
    </dataValidation>
    <dataValidation sqref="CW4:CW1048576" showDropDown="0" showInputMessage="1" showErrorMessage="1" allowBlank="0" type="list">
      <formula1>INDIRECT(IF(ISNUMBER(VALUE(LEFT(A4,1))),"_","")&amp;SUBSTITUTE(SUBSTITUTE(A4,"-","_")," ","") &amp;"battery_type")</formula1>
    </dataValidation>
    <dataValidation sqref="CX4:CX1048576" showDropDown="0" showInputMessage="1" showErrorMessage="1" allowBlank="0" type="list">
      <formula1>INDIRECT(IF(ISNUMBER(VALUE(LEFT(A4,1))),"_","")&amp;SUBSTITUTE(SUBSTITUTE(A4,"-","_")," ","") &amp;"battery_type")</formula1>
    </dataValidation>
    <dataValidation sqref="DD4:DD1048576" showDropDown="0" showInputMessage="1" showErrorMessage="1" allowBlank="0" type="list">
      <formula1>INDIRECT(IF(ISNUMBER(VALUE(LEFT(A4,1))),"_","")&amp;SUBSTITUTE(SUBSTITUTE(A4,"-","_")," ","") &amp;"lithium_battery_packaging")</formula1>
    </dataValidation>
    <dataValidation sqref="DF4:DF1048576" showDropDown="0" showInputMessage="1" showErrorMessage="1" allowBlank="0" type="list">
      <formula1>INDIRECT(IF(ISNUMBER(VALUE(LEFT(A4,1))),"_","")&amp;SUBSTITUTE(SUBSTITUTE(A4,"-","_")," ","") &amp;"lithium_battery_energy_content_unit_of_measure")</formula1>
    </dataValidation>
    <dataValidation sqref="DH4:DH1048576" showDropDown="0" showInputMessage="1" showErrorMessage="1" allowBlank="0" type="list">
      <formula1>INDIRECT(IF(ISNUMBER(VALUE(LEFT(A4,1))),"_","")&amp;SUBSTITUTE(SUBSTITUTE(A4,"-","_")," ","") &amp;"lithium_battery_weight_unit_of_measure")</formula1>
    </dataValidation>
    <dataValidation sqref="DJ4:DJ1048576" showDropDown="0" showInputMessage="1" showErrorMessage="1" allowBlank="0" type="list">
      <formula1>INDIRECT(IF(ISNUMBER(VALUE(LEFT(A4,1))),"_","")&amp;SUBSTITUTE(SUBSTITUTE(A4,"-","_")," ","") &amp;"item_weight_unit_of_measure")</formula1>
    </dataValidation>
    <dataValidation sqref="DL4:DL1048576" showDropDown="0" showInputMessage="1" showErrorMessage="1" allowBlank="0" type="list">
      <formula1>INDIRECT(IF(ISNUMBER(VALUE(LEFT(A4,1))),"_","")&amp;SUBSTITUTE(SUBSTITUTE(A4,"-","_")," ","") &amp;"item_volume_unit_of_measure")</formula1>
    </dataValidation>
    <dataValidation sqref="DN4:DN1048576" showDropDown="0" showInputMessage="1" showErrorMessage="1" allowBlank="0" type="list">
      <formula1>INDIRECT(IF(ISNUMBER(VALUE(LEFT(A4,1))),"_","")&amp;SUBSTITUTE(SUBSTITUTE(A4,"-","_")," ","") &amp;"supplier_declared_material_regulation")</formula1>
    </dataValidation>
    <dataValidation sqref="DO4:DO1048576" showDropDown="0" showInputMessage="1" showErrorMessage="1" allowBlank="0" type="list">
      <formula1>INDIRECT(IF(ISNUMBER(VALUE(LEFT(A4,1))),"_","")&amp;SUBSTITUTE(SUBSTITUTE(A4,"-","_")," ","") &amp;"supplier_declared_material_regulation")</formula1>
    </dataValidation>
    <dataValidation sqref="DP4:DP1048576" showDropDown="0" showInputMessage="1" showErrorMessage="1" allowBlank="0" type="list">
      <formula1>INDIRECT(IF(ISNUMBER(VALUE(LEFT(A4,1))),"_","")&amp;SUBSTITUTE(SUBSTITUTE(A4,"-","_")," ","") &amp;"supplier_declared_material_regulation")</formula1>
    </dataValidation>
    <dataValidation sqref="DQ4:DQ1048576" showDropDown="0" showInputMessage="1" showErrorMessage="1" allowBlank="0" type="list">
      <formula1>INDIRECT(IF(ISNUMBER(VALUE(LEFT(A4,1))),"_","")&amp;SUBSTITUTE(SUBSTITUTE(A4,"-","_")," ","") &amp;"condition_type")</formula1>
    </dataValidation>
    <dataValidation sqref="DS4:DS1048576" showDropDown="0" showInputMessage="1" showErrorMessage="1" allowBlank="0" type="list">
      <formula1>INDIRECT(IF(ISNUMBER(VALUE(LEFT(A4,1))),"_","")&amp;SUBSTITUTE(SUBSTITUTE(A4,"-","_")," ","") &amp;"currency")</formula1>
    </dataValidation>
    <dataValidation sqref="DZ4:DZ1048576" showDropDown="0" showInputMessage="1" showErrorMessage="1" allowBlank="0" type="list">
      <formula1>INDIRECT(IF(ISNUMBER(VALUE(LEFT(A4,1))),"_","")&amp;SUBSTITUTE(SUBSTITUTE(A4,"-","_")," ","") &amp;"offering_can_be_gift_messaged")</formula1>
    </dataValidation>
    <dataValidation sqref="EA4:EA1048576" showDropDown="0" showInputMessage="1" showErrorMessage="1" allowBlank="0" type="list">
      <formula1>INDIRECT(IF(ISNUMBER(VALUE(LEFT(A4,1))),"_","")&amp;SUBSTITUTE(SUBSTITUTE(A4,"-","_")," ","") &amp;"offering_can_be_giftwrapped")</formula1>
    </dataValidation>
    <dataValidation sqref="EH4:EH1048576" showDropDown="0" showInputMessage="1" showErrorMessage="0" allowBlank="0" type="list">
      <formula1>merchant_shipping_group_name</formula1>
    </dataValidation>
    <dataValidation sqref="EJ4:EJ1048576" showDropDown="0" showInputMessage="1" showErrorMessage="0" allowBlank="0" type="list">
      <formula1>INDIRECT(IF(ISNUMBER(VALUE(LEFT(A4,1))),"_","")&amp;SUBSTITUTE(SUBSTITUTE(A4,"-","_")," ","") &amp;"product_tax_code")</formula1>
    </dataValidation>
    <dataValidation sqref="AB4:AB88" showDropDown="0" showInputMessage="1" showErrorMessage="0" allowBlank="1" prompt="Required?:Optional_x000a_Definition and Use:Provide the size value associated with the size system and size class." type="list">
      <formula1>INDIRECT("shirt_size_"&amp;SUBSTITUTE($A4,"-","_"))</formula1>
    </dataValidation>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RowHeight="15"/>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2026-03-25T09:48:50Z</dcterms:modified>
  <cp:lastModifiedBy>hassan shah</cp:lastModifiedBy>
</cp:coreProperties>
</file>