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CE2DF36D-E288-4A27-832C-A76DAA826A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注释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<sst xmlns="http://schemas.openxmlformats.org/spreadsheetml/2006/main" count="206" uniqueCount="148">
  <si>
    <t>联盟阶级</t>
    <phoneticPr fontId="1" type="noConversion"/>
  </si>
  <si>
    <t>阶级人数</t>
    <phoneticPr fontId="1" type="noConversion"/>
  </si>
  <si>
    <t>官职ID</t>
    <phoneticPr fontId="1" type="noConversion"/>
  </si>
  <si>
    <t>名称</t>
    <phoneticPr fontId="1" type="noConversion"/>
  </si>
  <si>
    <t>ICON</t>
    <phoneticPr fontId="1" type="noConversion"/>
  </si>
  <si>
    <t>联盟资源可见度变更</t>
    <phoneticPr fontId="1" type="noConversion"/>
  </si>
  <si>
    <t>level</t>
    <phoneticPr fontId="1" type="noConversion"/>
  </si>
  <si>
    <t>max</t>
    <phoneticPr fontId="1" type="noConversion"/>
  </si>
  <si>
    <t>official_num</t>
    <phoneticPr fontId="1" type="noConversion"/>
  </si>
  <si>
    <t>alliance_grade_name</t>
    <phoneticPr fontId="1" type="noConversion"/>
  </si>
  <si>
    <t>alliance_grade_slogan</t>
    <phoneticPr fontId="1" type="noConversion"/>
  </si>
  <si>
    <t>alliance_grade_langeuage</t>
    <phoneticPr fontId="1" type="noConversion"/>
  </si>
  <si>
    <t>alliance_grade_changeserver</t>
    <phoneticPr fontId="1" type="noConversion"/>
  </si>
  <si>
    <t>alliance_grade_recruitmethod</t>
    <phoneticPr fontId="1" type="noConversion"/>
  </si>
  <si>
    <t>alliance_grade_official</t>
    <phoneticPr fontId="1" type="noConversion"/>
  </si>
  <si>
    <t>alliance_grade_job_division</t>
    <phoneticPr fontId="1" type="noConversion"/>
  </si>
  <si>
    <t>alliance_grade_dissolution</t>
    <phoneticPr fontId="1" type="noConversion"/>
  </si>
  <si>
    <t>alliance_grade_expel</t>
    <phoneticPr fontId="1" type="noConversion"/>
  </si>
  <si>
    <t>alliance_grade_exit</t>
    <phoneticPr fontId="1" type="noConversion"/>
  </si>
  <si>
    <t>uint</t>
    <phoneticPr fontId="1" type="noConversion"/>
  </si>
  <si>
    <t>string</t>
    <phoneticPr fontId="1" type="noConversion"/>
  </si>
  <si>
    <t>bool</t>
    <phoneticPr fontId="1" type="noConversion"/>
  </si>
  <si>
    <t>all</t>
    <phoneticPr fontId="1" type="noConversion"/>
  </si>
  <si>
    <t>all</t>
  </si>
  <si>
    <t>官员免职</t>
    <phoneticPr fontId="1" type="noConversion"/>
  </si>
  <si>
    <t>创建职务组</t>
    <phoneticPr fontId="1" type="noConversion"/>
  </si>
  <si>
    <t>alliance_grade_offical_depose</t>
    <phoneticPr fontId="1" type="noConversion"/>
  </si>
  <si>
    <t>alliance_grade_customize_classname</t>
    <phoneticPr fontId="1" type="noConversion"/>
  </si>
  <si>
    <t>注释</t>
    <phoneticPr fontId="5" type="noConversion"/>
  </si>
  <si>
    <t>字段注释</t>
  </si>
  <si>
    <t>字段名称</t>
  </si>
  <si>
    <t>中文名称</t>
  </si>
  <si>
    <t>数值类型</t>
  </si>
  <si>
    <t>备注</t>
    <phoneticPr fontId="5" type="noConversion"/>
  </si>
  <si>
    <t>level</t>
    <phoneticPr fontId="1" type="noConversion"/>
  </si>
  <si>
    <t>联盟阶级</t>
    <phoneticPr fontId="1" type="noConversion"/>
  </si>
  <si>
    <t>uint</t>
    <phoneticPr fontId="1" type="noConversion"/>
  </si>
  <si>
    <t>各个阶级的最大人数</t>
    <phoneticPr fontId="1" type="noConversion"/>
  </si>
  <si>
    <t>official</t>
    <phoneticPr fontId="1" type="noConversion"/>
  </si>
  <si>
    <t>name</t>
    <phoneticPr fontId="1" type="noConversion"/>
  </si>
  <si>
    <t>string</t>
    <phoneticPr fontId="1" type="noConversion"/>
  </si>
  <si>
    <t>官员人数</t>
    <phoneticPr fontId="1" type="noConversion"/>
  </si>
  <si>
    <t>各个官员的最大人数</t>
    <phoneticPr fontId="1" type="noConversion"/>
  </si>
  <si>
    <t>icon</t>
    <phoneticPr fontId="1" type="noConversion"/>
  </si>
  <si>
    <t>更改联盟名称</t>
    <phoneticPr fontId="1" type="noConversion"/>
  </si>
  <si>
    <t>bool</t>
    <phoneticPr fontId="1" type="noConversion"/>
  </si>
  <si>
    <t>alliance_grade_code</t>
    <phoneticPr fontId="1" type="noConversion"/>
  </si>
  <si>
    <t>更改联盟代号</t>
    <phoneticPr fontId="1" type="noConversion"/>
  </si>
  <si>
    <t>alliance_grade_badge</t>
    <phoneticPr fontId="1" type="noConversion"/>
  </si>
  <si>
    <t>更改联盟徽章</t>
    <phoneticPr fontId="1" type="noConversion"/>
  </si>
  <si>
    <t>更改联盟标语</t>
    <phoneticPr fontId="1" type="noConversion"/>
  </si>
  <si>
    <t>更改联盟语言</t>
    <phoneticPr fontId="1" type="noConversion"/>
  </si>
  <si>
    <t>更改联盟服务器</t>
    <phoneticPr fontId="1" type="noConversion"/>
  </si>
  <si>
    <t>alliance_grade_announcement</t>
    <phoneticPr fontId="1" type="noConversion"/>
  </si>
  <si>
    <t>修改联盟公告</t>
    <phoneticPr fontId="1" type="noConversion"/>
  </si>
  <si>
    <t>alliance_grade_declaration</t>
    <phoneticPr fontId="1" type="noConversion"/>
  </si>
  <si>
    <t>修改联盟宣言</t>
    <phoneticPr fontId="1" type="noConversion"/>
  </si>
  <si>
    <t>更改联盟加入条件</t>
    <phoneticPr fontId="1" type="noConversion"/>
  </si>
  <si>
    <t>alliance_grade_candidates</t>
    <phoneticPr fontId="1" type="noConversion"/>
  </si>
  <si>
    <t>允许加入</t>
    <phoneticPr fontId="1" type="noConversion"/>
  </si>
  <si>
    <t>bool</t>
    <phoneticPr fontId="1" type="noConversion"/>
  </si>
  <si>
    <t>统一联盟申请</t>
    <phoneticPr fontId="1" type="noConversion"/>
  </si>
  <si>
    <t>alliance_grade_invite</t>
    <phoneticPr fontId="1" type="noConversion"/>
  </si>
  <si>
    <t>邀请入盟</t>
    <phoneticPr fontId="1" type="noConversion"/>
  </si>
  <si>
    <t>bool</t>
    <phoneticPr fontId="1" type="noConversion"/>
  </si>
  <si>
    <t>邀请其他成员加入联盟</t>
    <phoneticPr fontId="1" type="noConversion"/>
  </si>
  <si>
    <t>alliance_grade_change_grade</t>
    <phoneticPr fontId="1" type="noConversion"/>
  </si>
  <si>
    <t>变更联盟阶级</t>
    <phoneticPr fontId="1" type="noConversion"/>
  </si>
  <si>
    <t>任命联盟官员</t>
    <phoneticPr fontId="1" type="noConversion"/>
  </si>
  <si>
    <t>alliance_grade_delete_board</t>
    <phoneticPr fontId="1" type="noConversion"/>
  </si>
  <si>
    <t>删除外交留言</t>
    <phoneticPr fontId="1" type="noConversion"/>
  </si>
  <si>
    <t>alliance_grade_delete_task</t>
    <phoneticPr fontId="1" type="noConversion"/>
  </si>
  <si>
    <t>删除联盟活动</t>
    <phoneticPr fontId="1" type="noConversion"/>
  </si>
  <si>
    <t>alliance_grade_summon_boss</t>
    <phoneticPr fontId="1" type="noConversion"/>
  </si>
  <si>
    <t>开启联盟BOSS</t>
    <phoneticPr fontId="1" type="noConversion"/>
  </si>
  <si>
    <t>alliance_grade_source_visible</t>
    <phoneticPr fontId="1" type="noConversion"/>
  </si>
  <si>
    <t>联盟资源可见度</t>
    <phoneticPr fontId="1" type="noConversion"/>
  </si>
  <si>
    <t>联盟公共资源是否可被此人看见</t>
    <phoneticPr fontId="1" type="noConversion"/>
  </si>
  <si>
    <t>职务划分</t>
    <phoneticPr fontId="1" type="noConversion"/>
  </si>
  <si>
    <t>对成员进行职务划分</t>
    <phoneticPr fontId="1" type="noConversion"/>
  </si>
  <si>
    <t>解散联盟</t>
    <phoneticPr fontId="1" type="noConversion"/>
  </si>
  <si>
    <t>alliance_grade_seat</t>
    <phoneticPr fontId="1" type="noConversion"/>
  </si>
  <si>
    <t>盟主让位</t>
    <phoneticPr fontId="1" type="noConversion"/>
  </si>
  <si>
    <t>踢出联盟</t>
    <phoneticPr fontId="1" type="noConversion"/>
  </si>
  <si>
    <t>退出联盟</t>
    <phoneticPr fontId="1" type="noConversion"/>
  </si>
  <si>
    <t>alliance_grade_recall</t>
    <phoneticPr fontId="1" type="noConversion"/>
  </si>
  <si>
    <t>罢免盟主</t>
    <phoneticPr fontId="1" type="noConversion"/>
  </si>
  <si>
    <t>alliance_grade_source_changevisible</t>
    <phoneticPr fontId="1" type="noConversion"/>
  </si>
  <si>
    <t>是否可修改联盟公共资源被其他阶级看到</t>
    <phoneticPr fontId="1" type="noConversion"/>
  </si>
  <si>
    <t>alliance_grade_job_delete</t>
    <phoneticPr fontId="1" type="noConversion"/>
  </si>
  <si>
    <t>解散职务</t>
    <phoneticPr fontId="1" type="noConversion"/>
  </si>
  <si>
    <t>alliance_grade_job_change</t>
    <phoneticPr fontId="1" type="noConversion"/>
  </si>
  <si>
    <t>修改编辑职务信息</t>
    <phoneticPr fontId="1" type="noConversion"/>
  </si>
  <si>
    <t>alliance__grade_reply_message</t>
    <phoneticPr fontId="1" type="noConversion"/>
  </si>
  <si>
    <t>回复外交留言</t>
    <phoneticPr fontId="1" type="noConversion"/>
  </si>
  <si>
    <t>alliance_grade_job_create</t>
    <phoneticPr fontId="1" type="noConversion"/>
  </si>
  <si>
    <t>自定义阶级名称</t>
    <phoneticPr fontId="1" type="noConversion"/>
  </si>
  <si>
    <t>是否可自定义阶级的名称</t>
    <phoneticPr fontId="1" type="noConversion"/>
  </si>
  <si>
    <t>全盟邮件</t>
    <phoneticPr fontId="1" type="noConversion"/>
  </si>
  <si>
    <t>alliance_grade_mail</t>
    <phoneticPr fontId="1" type="noConversion"/>
  </si>
  <si>
    <t>是否可以发送全盟邮件</t>
    <phoneticPr fontId="1" type="noConversion"/>
  </si>
  <si>
    <t>alliance_grade_memberlog</t>
    <phoneticPr fontId="1" type="noConversion"/>
  </si>
  <si>
    <t>成员日志</t>
    <phoneticPr fontId="1" type="noConversion"/>
  </si>
  <si>
    <t>是否能够观看联盟成员加入、退出等记录</t>
    <phoneticPr fontId="1" type="noConversion"/>
  </si>
  <si>
    <t>alliance_grade_battlelog</t>
    <phoneticPr fontId="1" type="noConversion"/>
  </si>
  <si>
    <t>战争日志</t>
    <phoneticPr fontId="1" type="noConversion"/>
  </si>
  <si>
    <t>alliance_grade_leaderexpeditionlog</t>
    <phoneticPr fontId="1" type="noConversion"/>
  </si>
  <si>
    <t>征伐日志</t>
    <phoneticPr fontId="1" type="noConversion"/>
  </si>
  <si>
    <t>是否能够观看联盟成员战斗记录</t>
    <phoneticPr fontId="1" type="noConversion"/>
  </si>
  <si>
    <t>alliance_grade_transportlog</t>
    <phoneticPr fontId="1" type="noConversion"/>
  </si>
  <si>
    <t>运输日志</t>
    <phoneticPr fontId="1" type="noConversion"/>
  </si>
  <si>
    <t>是否能够观看联盟成员征伐野怪记录</t>
    <phoneticPr fontId="1" type="noConversion"/>
  </si>
  <si>
    <t>是否能够观看联盟成员财政官的资源运输记录以及联盟资源信息</t>
    <phoneticPr fontId="1" type="noConversion"/>
  </si>
  <si>
    <t>alliance_grade_promotion</t>
    <phoneticPr fontId="1" type="noConversion"/>
  </si>
  <si>
    <t>联盟推广</t>
    <phoneticPr fontId="1" type="noConversion"/>
  </si>
  <si>
    <t>是否能在世界聊天中发送入盟邀请</t>
    <phoneticPr fontId="1" type="noConversion"/>
  </si>
  <si>
    <t>退出联盟</t>
    <phoneticPr fontId="1" type="noConversion"/>
  </si>
  <si>
    <t>提高/降低成员等级</t>
    <phoneticPr fontId="1" type="noConversion"/>
  </si>
  <si>
    <t>入盟邀请</t>
    <phoneticPr fontId="1" type="noConversion"/>
  </si>
  <si>
    <t>入盟审核</t>
    <phoneticPr fontId="1" type="noConversion"/>
  </si>
  <si>
    <t>成员移除</t>
    <phoneticPr fontId="1" type="noConversion"/>
  </si>
  <si>
    <t>编辑联盟资料</t>
    <phoneticPr fontId="1" type="noConversion"/>
  </si>
  <si>
    <t>解散联盟</t>
    <phoneticPr fontId="1" type="noConversion"/>
  </si>
  <si>
    <t>int</t>
    <phoneticPr fontId="1" type="noConversion"/>
  </si>
  <si>
    <t>alliance_exit</t>
    <phoneticPr fontId="1" type="noConversion"/>
  </si>
  <si>
    <t>alliance_change_level</t>
    <phoneticPr fontId="1" type="noConversion"/>
  </si>
  <si>
    <t>alliance_invitation</t>
    <phoneticPr fontId="1" type="noConversion"/>
  </si>
  <si>
    <t>alliance_audit</t>
    <phoneticPr fontId="1" type="noConversion"/>
  </si>
  <si>
    <t>alliance_remove</t>
    <phoneticPr fontId="1" type="noConversion"/>
  </si>
  <si>
    <t>alliance_edit_info</t>
    <phoneticPr fontId="1" type="noConversion"/>
  </si>
  <si>
    <t>alliance_dissolve</t>
    <phoneticPr fontId="1" type="noConversion"/>
  </si>
  <si>
    <t>int</t>
    <phoneticPr fontId="1" type="noConversion"/>
  </si>
  <si>
    <t>alliance_edit_assemble</t>
    <phoneticPr fontId="1" type="noConversion"/>
  </si>
  <si>
    <t>sent_all_allies_mail</t>
    <phoneticPr fontId="1" type="noConversion"/>
  </si>
  <si>
    <t>转让盟主</t>
    <phoneticPr fontId="1" type="noConversion"/>
  </si>
  <si>
    <t>alliance_change_leader</t>
    <phoneticPr fontId="1" type="noConversion"/>
  </si>
  <si>
    <t>管理集结部队</t>
  </si>
  <si>
    <t>全盟邮件</t>
    <phoneticPr fontId="1" type="noConversion"/>
  </si>
  <si>
    <t>[0,*]</t>
    <phoneticPr fontId="1" type="noConversion"/>
  </si>
  <si>
    <t>allkey</t>
    <phoneticPr fontId="1" type="noConversion"/>
  </si>
  <si>
    <t>string</t>
  </si>
  <si>
    <t>client</t>
  </si>
  <si>
    <t>alliance_jion_text_14</t>
  </si>
  <si>
    <t>alliance_jion_text_51</t>
  </si>
  <si>
    <t>alliance_jion_text_15</t>
  </si>
  <si>
    <t>成员类型
1.盟主;4.官员;5.成员;</t>
    <phoneticPr fontId="1" type="noConversion"/>
  </si>
  <si>
    <t>遣返（奇观）成员部队</t>
    <phoneticPr fontId="1" type="noConversion"/>
  </si>
  <si>
    <t>kick_march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</si>
</sst>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9"/>
      <name val="宋体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/>
    <xf numFmtId="0" fontId="3" fillId="0" borderId="1" xfId="0" applyFont="1" applyBorder="1"/>
    <xf numFmtId="0" fontId="4" fillId="4" borderId="0" xfId="0" applyFont="1" applyFill="1" applyBorder="1" applyAlignment="1">
      <alignment horizontal="left"/>
    </xf>
    <xf numFmtId="0" fontId="3" fillId="5" borderId="0" xfId="0" applyFont="1" applyFill="1" applyAlignment="1"/>
    <xf numFmtId="0" fontId="4" fillId="2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 wrapText="1"/>
    </xf>
    <xf numFmtId="0" fontId="0" fillId="6" borderId="0" xfId="0" applyFill="1"/>
    <xf numFmtId="0" fontId="3" fillId="6" borderId="0" xfId="0" applyFont="1" applyFill="1"/>
    <xf numFmtId="0" fontId="3" fillId="5" borderId="3" xfId="0" applyFont="1" applyFill="1" applyBorder="1" applyAlignment="1">
      <alignment horizontal="left" vertical="center" wrapText="1"/>
    </xf>
    <xf numFmtId="0" fontId="3" fillId="6" borderId="1" xfId="0" applyFont="1" applyFill="1" applyBorder="1"/>
    <xf numFmtId="0" fontId="3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/>
    <xf numFmtId="0" fontId="3" fillId="0" borderId="1" xfId="0" applyFont="1" applyBorder="1" applyAlignment="1"/>
    <xf numFmtId="0" fontId="2" fillId="7" borderId="1" xfId="0" applyFont="1" applyFill="1" applyBorder="1" applyAlignment="1">
      <alignment vertical="center" wrapText="1"/>
    </xf>
  </cellXfs>
  <cellStyles count="1">
    <cellStyle name="常规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showGridLines="0" tabSelected="1" workbookViewId="0">
      <pane xSplit="2" ySplit="5" topLeftCell="E6" activePane="bottomRight" state="frozen"/>
      <selection pane="topRight" activeCell="E1" sqref="E1"/>
      <selection pane="bottomLeft" activeCell="A6" sqref="A6"/>
      <selection pane="bottomRight" activeCell="G14" sqref="G14"/>
    </sheetView>
  </sheetViews>
  <sheetFormatPr defaultColWidth="9" defaultRowHeight="13.5" x14ac:dyDescent="0.15"/>
  <cols>
    <col min="1" max="1" width="10.375" style="1" customWidth="1"/>
    <col min="2" max="2" width="9" style="1"/>
    <col min="3" max="3" width="21.5" style="1" bestFit="1" customWidth="1"/>
    <col min="4" max="11" width="17.875" style="1" customWidth="1"/>
    <col min="12" max="12" width="17.875" style="1" bestFit="1" customWidth="1"/>
    <col min="13" max="13" width="19.375" style="1" bestFit="1" customWidth="1"/>
    <col min="14" max="14" width="17.625" style="1" bestFit="1" customWidth="1"/>
    <col min="15" max="16384" width="9" style="1"/>
  </cols>
  <sheetData>
    <row r="1" spans="1:14" s="3" customFormat="1" ht="16.5" x14ac:dyDescent="0.3">
      <c r="A1" s="3" t="s">
        <v>6</v>
      </c>
      <c r="B1" s="3" t="s">
        <v>7</v>
      </c>
      <c r="C1" s="3" t="s">
        <v>39</v>
      </c>
      <c r="D1" s="3" t="s">
        <v>124</v>
      </c>
      <c r="E1" s="3" t="s">
        <v>125</v>
      </c>
      <c r="F1" s="3" t="s">
        <v>135</v>
      </c>
      <c r="G1" s="3" t="s">
        <v>126</v>
      </c>
      <c r="H1" s="3" t="s">
        <v>127</v>
      </c>
      <c r="I1" s="3" t="s">
        <v>128</v>
      </c>
      <c r="J1" s="14" t="s">
        <v>129</v>
      </c>
      <c r="K1" s="3" t="s">
        <v>130</v>
      </c>
      <c r="L1" s="3" t="s">
        <v>132</v>
      </c>
      <c r="M1" s="3" t="s">
        <v>133</v>
      </c>
      <c r="N1" s="3" t="s">
        <v>147</v>
      </c>
    </row>
    <row r="2" spans="1:14" s="3" customFormat="1" ht="16.5" x14ac:dyDescent="0.3">
      <c r="A2" s="3" t="s">
        <v>131</v>
      </c>
      <c r="B2" s="3" t="s">
        <v>131</v>
      </c>
      <c r="C2" s="3" t="s">
        <v>140</v>
      </c>
      <c r="D2" s="3" t="s">
        <v>123</v>
      </c>
      <c r="E2" s="3" t="s">
        <v>123</v>
      </c>
      <c r="F2" s="3" t="s">
        <v>123</v>
      </c>
      <c r="G2" s="3" t="s">
        <v>123</v>
      </c>
      <c r="H2" s="3" t="s">
        <v>123</v>
      </c>
      <c r="I2" s="3" t="s">
        <v>123</v>
      </c>
      <c r="J2" s="3" t="s">
        <v>123</v>
      </c>
      <c r="K2" s="3" t="s">
        <v>123</v>
      </c>
      <c r="L2" s="3" t="s">
        <v>123</v>
      </c>
      <c r="M2" s="3" t="s">
        <v>123</v>
      </c>
      <c r="N2" s="3" t="s">
        <v>123</v>
      </c>
    </row>
    <row r="3" spans="1:14" s="3" customFormat="1" ht="16.5" x14ac:dyDescent="0.3">
      <c r="A3" s="3" t="s">
        <v>139</v>
      </c>
      <c r="B3" s="3" t="s">
        <v>22</v>
      </c>
      <c r="C3" s="3" t="s">
        <v>141</v>
      </c>
      <c r="D3" s="3" t="s">
        <v>23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14" t="s">
        <v>23</v>
      </c>
      <c r="K3" s="3" t="s">
        <v>23</v>
      </c>
      <c r="L3" s="3" t="s">
        <v>23</v>
      </c>
      <c r="M3" s="3" t="s">
        <v>23</v>
      </c>
      <c r="N3" s="3" t="s">
        <v>23</v>
      </c>
    </row>
    <row r="4" spans="1:14" s="3" customFormat="1" ht="16.5" x14ac:dyDescent="0.3">
      <c r="A4" s="3" t="s">
        <v>138</v>
      </c>
      <c r="J4" s="14"/>
    </row>
    <row r="5" spans="1:14" s="2" customFormat="1" ht="33" x14ac:dyDescent="0.15">
      <c r="A5" s="2" t="s">
        <v>0</v>
      </c>
      <c r="B5" s="16" t="s">
        <v>1</v>
      </c>
      <c r="C5" s="2" t="s">
        <v>145</v>
      </c>
      <c r="D5" s="2" t="s">
        <v>116</v>
      </c>
      <c r="E5" s="2" t="s">
        <v>117</v>
      </c>
      <c r="F5" s="2" t="s">
        <v>134</v>
      </c>
      <c r="G5" s="2" t="s">
        <v>118</v>
      </c>
      <c r="H5" s="2" t="s">
        <v>119</v>
      </c>
      <c r="I5" s="2" t="s">
        <v>120</v>
      </c>
      <c r="J5" s="2" t="s">
        <v>121</v>
      </c>
      <c r="K5" s="2" t="s">
        <v>122</v>
      </c>
      <c r="L5" s="2" t="s">
        <v>136</v>
      </c>
      <c r="M5" s="2" t="s">
        <v>137</v>
      </c>
      <c r="N5" s="2" t="s">
        <v>146</v>
      </c>
    </row>
    <row r="6" spans="1:14" s="4" customFormat="1" ht="16.5" x14ac:dyDescent="0.3">
      <c r="A6" s="4">
        <v>1</v>
      </c>
      <c r="B6" s="4">
        <v>1000</v>
      </c>
      <c r="C6" s="4" t="s">
        <v>142</v>
      </c>
      <c r="D6" s="4">
        <v>1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</row>
    <row r="7" spans="1:14" s="4" customFormat="1" ht="16.5" x14ac:dyDescent="0.3">
      <c r="A7" s="4">
        <v>4</v>
      </c>
      <c r="B7" s="4">
        <v>10</v>
      </c>
      <c r="C7" s="4" t="s">
        <v>143</v>
      </c>
      <c r="D7" s="4">
        <v>1</v>
      </c>
      <c r="E7" s="4">
        <v>0</v>
      </c>
      <c r="F7" s="4">
        <v>0</v>
      </c>
      <c r="G7" s="4">
        <v>1</v>
      </c>
      <c r="H7" s="4">
        <v>1</v>
      </c>
      <c r="I7" s="4">
        <v>1</v>
      </c>
      <c r="J7" s="4">
        <v>1</v>
      </c>
      <c r="K7" s="4">
        <v>0</v>
      </c>
      <c r="L7" s="4">
        <v>1</v>
      </c>
      <c r="M7" s="4">
        <v>1</v>
      </c>
      <c r="N7" s="4">
        <v>1</v>
      </c>
    </row>
    <row r="8" spans="1:14" s="4" customFormat="1" ht="16.5" x14ac:dyDescent="0.3">
      <c r="A8" s="4">
        <v>5</v>
      </c>
      <c r="B8" s="4">
        <v>1</v>
      </c>
      <c r="C8" s="4" t="s">
        <v>144</v>
      </c>
      <c r="D8" s="4">
        <v>0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</row>
    <row r="9" spans="1:14" s="4" customFormat="1" ht="16.5" x14ac:dyDescent="0.3">
      <c r="J9" s="15"/>
    </row>
    <row r="10" spans="1:14" s="4" customFormat="1" ht="14.25" customHeight="1" x14ac:dyDescent="0.3">
      <c r="J10" s="15"/>
    </row>
    <row r="11" spans="1:14" s="4" customFormat="1" ht="16.5" x14ac:dyDescent="0.3"/>
    <row r="12" spans="1:14" s="4" customFormat="1" ht="16.5" x14ac:dyDescent="0.3"/>
    <row r="13" spans="1:14" s="4" customFormat="1" ht="16.5" x14ac:dyDescent="0.3"/>
    <row r="14" spans="1:14" s="4" customFormat="1" ht="16.5" x14ac:dyDescent="0.3"/>
    <row r="15" spans="1:14" s="4" customFormat="1" ht="16.5" x14ac:dyDescent="0.3"/>
    <row r="16" spans="1:14" s="4" customFormat="1" ht="16.5" x14ac:dyDescent="0.3"/>
    <row r="17" s="4" customFormat="1" ht="16.5" x14ac:dyDescent="0.3"/>
    <row r="18" s="4" customFormat="1" ht="16.5" x14ac:dyDescent="0.3"/>
    <row r="19" s="4" customFormat="1" ht="16.5" x14ac:dyDescent="0.3"/>
    <row r="20" s="4" customFormat="1" ht="16.5" x14ac:dyDescent="0.3"/>
    <row r="21" s="4" customFormat="1" ht="16.5" x14ac:dyDescent="0.3"/>
    <row r="22" s="4" customFormat="1" ht="16.5" x14ac:dyDescent="0.3"/>
    <row r="23" s="4" customFormat="1" ht="16.5" x14ac:dyDescent="0.3"/>
    <row r="24" s="4" customFormat="1" ht="16.5" x14ac:dyDescent="0.3"/>
    <row r="25" s="4" customFormat="1" ht="16.5" x14ac:dyDescent="0.3"/>
    <row r="26" s="4" customFormat="1" ht="16.5" x14ac:dyDescent="0.3"/>
    <row r="27" s="4" customFormat="1" ht="16.5" x14ac:dyDescent="0.3"/>
    <row r="28" s="4" customFormat="1" ht="16.5" x14ac:dyDescent="0.3"/>
    <row r="29" s="4" customFormat="1" ht="16.5" x14ac:dyDescent="0.3"/>
    <row r="30" s="4" customFormat="1" ht="16.5" x14ac:dyDescent="0.3"/>
    <row r="31" s="4" customFormat="1" ht="16.5" x14ac:dyDescent="0.3"/>
    <row r="32" s="4" customFormat="1" ht="16.5" x14ac:dyDescent="0.3"/>
    <row r="33" s="4" customFormat="1" ht="16.5" x14ac:dyDescent="0.3"/>
    <row r="34" s="4" customFormat="1" ht="16.5" x14ac:dyDescent="0.3"/>
    <row r="35" s="4" customFormat="1" ht="16.5" x14ac:dyDescent="0.3"/>
    <row r="36" s="4" customFormat="1" ht="16.5" x14ac:dyDescent="0.3"/>
    <row r="37" s="4" customFormat="1" ht="16.5" x14ac:dyDescent="0.3"/>
    <row r="38" s="4" customFormat="1" ht="16.5" x14ac:dyDescent="0.3"/>
    <row r="39" s="4" customFormat="1" ht="16.5" x14ac:dyDescent="0.3"/>
    <row r="40" s="4" customFormat="1" ht="16.5" x14ac:dyDescent="0.3"/>
    <row r="41" s="4" customFormat="1" ht="16.5" x14ac:dyDescent="0.3"/>
    <row r="42" s="4" customFormat="1" ht="16.5" x14ac:dyDescent="0.3"/>
    <row r="43" s="4" customFormat="1" ht="16.5" x14ac:dyDescent="0.3"/>
    <row r="44" s="4" customFormat="1" ht="16.5" x14ac:dyDescent="0.3"/>
    <row r="45" s="4" customFormat="1" ht="16.5" x14ac:dyDescent="0.3"/>
    <row r="46" s="4" customFormat="1" ht="16.5" x14ac:dyDescent="0.3"/>
    <row r="47" s="4" customFormat="1" ht="16.5" x14ac:dyDescent="0.3"/>
    <row r="48" s="4" customFormat="1" ht="16.5" x14ac:dyDescent="0.3"/>
    <row r="49" s="4" customFormat="1" ht="16.5" x14ac:dyDescent="0.3"/>
    <row r="50" s="4" customFormat="1" ht="16.5" x14ac:dyDescent="0.3"/>
    <row r="51" s="4" customFormat="1" ht="16.5" x14ac:dyDescent="0.3"/>
    <row r="52" s="4" customFormat="1" ht="16.5" x14ac:dyDescent="0.3"/>
    <row r="53" s="4" customFormat="1" ht="16.5" x14ac:dyDescent="0.3"/>
    <row r="54" s="4" customFormat="1" ht="16.5" x14ac:dyDescent="0.3"/>
    <row r="55" s="4" customFormat="1" ht="16.5" x14ac:dyDescent="0.3"/>
    <row r="56" s="4" customFormat="1" ht="16.5" x14ac:dyDescent="0.3"/>
    <row r="57" s="4" customFormat="1" ht="16.5" x14ac:dyDescent="0.3"/>
    <row r="58" s="4" customFormat="1" ht="16.5" x14ac:dyDescent="0.3"/>
    <row r="59" s="4" customFormat="1" ht="16.5" x14ac:dyDescent="0.3"/>
    <row r="60" s="4" customFormat="1" ht="16.5" x14ac:dyDescent="0.3"/>
    <row r="61" s="4" customFormat="1" ht="16.5" x14ac:dyDescent="0.3"/>
  </sheetData>
  <phoneticPr fontId="1" type="noConversion"/>
  <conditionalFormatting sqref="D9:K10 D6:K7 L7:M8">
    <cfRule type="cellIs" dxfId="8" priority="183" operator="equal">
      <formula>1</formula>
    </cfRule>
  </conditionalFormatting>
  <conditionalFormatting sqref="D8">
    <cfRule type="cellIs" dxfId="7" priority="60" operator="equal">
      <formula>1</formula>
    </cfRule>
  </conditionalFormatting>
  <conditionalFormatting sqref="E8:F8">
    <cfRule type="cellIs" dxfId="6" priority="41" operator="equal">
      <formula>1</formula>
    </cfRule>
  </conditionalFormatting>
  <conditionalFormatting sqref="G8">
    <cfRule type="cellIs" dxfId="5" priority="38" operator="equal">
      <formula>1</formula>
    </cfRule>
  </conditionalFormatting>
  <conditionalFormatting sqref="H8">
    <cfRule type="cellIs" dxfId="4" priority="35" operator="equal">
      <formula>1</formula>
    </cfRule>
  </conditionalFormatting>
  <conditionalFormatting sqref="I8">
    <cfRule type="cellIs" dxfId="3" priority="32" operator="equal">
      <formula>1</formula>
    </cfRule>
  </conditionalFormatting>
  <conditionalFormatting sqref="J8">
    <cfRule type="cellIs" dxfId="2" priority="20" operator="equal">
      <formula>1</formula>
    </cfRule>
  </conditionalFormatting>
  <conditionalFormatting sqref="K8">
    <cfRule type="cellIs" dxfId="1" priority="11" operator="equal">
      <formula>1</formula>
    </cfRule>
  </conditionalFormatting>
  <conditionalFormatting sqref="N7:N8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3"/>
  <sheetViews>
    <sheetView workbookViewId="0">
      <selection activeCell="B8" sqref="B8"/>
    </sheetView>
  </sheetViews>
  <sheetFormatPr defaultRowHeight="13.5" x14ac:dyDescent="0.15"/>
  <cols>
    <col min="2" max="2" width="45.625" customWidth="1"/>
    <col min="3" max="4" width="27.125" customWidth="1"/>
    <col min="5" max="5" width="44.875" customWidth="1"/>
  </cols>
  <sheetData>
    <row r="1" spans="1:5" s="5" customFormat="1" ht="15" x14ac:dyDescent="0.25">
      <c r="A1" s="5" t="s">
        <v>28</v>
      </c>
    </row>
    <row r="2" spans="1:5" s="6" customFormat="1" ht="16.5" x14ac:dyDescent="0.3">
      <c r="A2" s="6" t="s">
        <v>29</v>
      </c>
    </row>
    <row r="3" spans="1:5" s="6" customFormat="1" ht="16.5" x14ac:dyDescent="0.3"/>
    <row r="4" spans="1:5" s="6" customFormat="1" ht="16.5" x14ac:dyDescent="0.3">
      <c r="B4" s="7" t="s">
        <v>30</v>
      </c>
      <c r="C4" s="7" t="s">
        <v>31</v>
      </c>
      <c r="D4" s="7" t="s">
        <v>32</v>
      </c>
      <c r="E4" s="7" t="s">
        <v>33</v>
      </c>
    </row>
    <row r="5" spans="1:5" s="6" customFormat="1" ht="16.5" x14ac:dyDescent="0.3">
      <c r="B5" s="8" t="s">
        <v>34</v>
      </c>
      <c r="C5" s="8" t="s">
        <v>35</v>
      </c>
      <c r="D5" s="8" t="s">
        <v>19</v>
      </c>
      <c r="E5" s="8"/>
    </row>
    <row r="6" spans="1:5" s="6" customFormat="1" ht="16.5" x14ac:dyDescent="0.3">
      <c r="B6" s="8" t="s">
        <v>7</v>
      </c>
      <c r="C6" s="8" t="s">
        <v>1</v>
      </c>
      <c r="D6" s="8" t="s">
        <v>36</v>
      </c>
      <c r="E6" s="8" t="s">
        <v>37</v>
      </c>
    </row>
    <row r="7" spans="1:5" s="6" customFormat="1" ht="16.5" x14ac:dyDescent="0.3">
      <c r="B7" s="8" t="s">
        <v>38</v>
      </c>
      <c r="C7" s="8" t="s">
        <v>2</v>
      </c>
      <c r="D7" s="8" t="s">
        <v>19</v>
      </c>
      <c r="E7" s="8"/>
    </row>
    <row r="8" spans="1:5" s="6" customFormat="1" ht="16.5" x14ac:dyDescent="0.3">
      <c r="B8" s="8" t="s">
        <v>39</v>
      </c>
      <c r="C8" s="8" t="s">
        <v>3</v>
      </c>
      <c r="D8" s="8" t="s">
        <v>40</v>
      </c>
      <c r="E8" s="8"/>
    </row>
    <row r="9" spans="1:5" s="6" customFormat="1" ht="16.5" x14ac:dyDescent="0.3">
      <c r="B9" s="8" t="s">
        <v>8</v>
      </c>
      <c r="C9" s="8" t="s">
        <v>41</v>
      </c>
      <c r="D9" s="8" t="s">
        <v>19</v>
      </c>
      <c r="E9" s="8" t="s">
        <v>42</v>
      </c>
    </row>
    <row r="10" spans="1:5" s="6" customFormat="1" ht="16.5" x14ac:dyDescent="0.3">
      <c r="B10" s="8" t="s">
        <v>43</v>
      </c>
      <c r="C10" s="8" t="s">
        <v>4</v>
      </c>
      <c r="D10" s="8" t="s">
        <v>20</v>
      </c>
      <c r="E10" s="8"/>
    </row>
    <row r="11" spans="1:5" s="6" customFormat="1" ht="16.5" x14ac:dyDescent="0.3">
      <c r="B11" s="8" t="s">
        <v>9</v>
      </c>
      <c r="C11" s="8" t="s">
        <v>44</v>
      </c>
      <c r="D11" s="8" t="s">
        <v>45</v>
      </c>
      <c r="E11" s="8"/>
    </row>
    <row r="12" spans="1:5" s="6" customFormat="1" ht="16.5" x14ac:dyDescent="0.3">
      <c r="B12" s="8" t="s">
        <v>46</v>
      </c>
      <c r="C12" s="8" t="s">
        <v>47</v>
      </c>
      <c r="D12" s="8" t="s">
        <v>45</v>
      </c>
      <c r="E12" s="8"/>
    </row>
    <row r="13" spans="1:5" s="6" customFormat="1" ht="16.5" x14ac:dyDescent="0.3">
      <c r="B13" s="8" t="s">
        <v>48</v>
      </c>
      <c r="C13" s="8" t="s">
        <v>49</v>
      </c>
      <c r="D13" s="8" t="s">
        <v>45</v>
      </c>
      <c r="E13" s="8"/>
    </row>
    <row r="14" spans="1:5" s="6" customFormat="1" ht="16.5" x14ac:dyDescent="0.3">
      <c r="B14" s="8" t="s">
        <v>10</v>
      </c>
      <c r="C14" s="8" t="s">
        <v>50</v>
      </c>
      <c r="D14" s="8" t="s">
        <v>21</v>
      </c>
      <c r="E14" s="8"/>
    </row>
    <row r="15" spans="1:5" s="6" customFormat="1" ht="16.5" x14ac:dyDescent="0.3">
      <c r="B15" s="8" t="s">
        <v>11</v>
      </c>
      <c r="C15" s="8" t="s">
        <v>51</v>
      </c>
      <c r="D15" s="8" t="s">
        <v>45</v>
      </c>
      <c r="E15" s="8"/>
    </row>
    <row r="16" spans="1:5" s="6" customFormat="1" ht="16.5" x14ac:dyDescent="0.3">
      <c r="B16" s="8" t="s">
        <v>12</v>
      </c>
      <c r="C16" s="8" t="s">
        <v>52</v>
      </c>
      <c r="D16" s="8" t="s">
        <v>21</v>
      </c>
      <c r="E16" s="8"/>
    </row>
    <row r="17" spans="2:5" s="6" customFormat="1" ht="16.5" x14ac:dyDescent="0.3">
      <c r="B17" s="8" t="s">
        <v>53</v>
      </c>
      <c r="C17" s="8" t="s">
        <v>54</v>
      </c>
      <c r="D17" s="8" t="s">
        <v>21</v>
      </c>
      <c r="E17" s="8"/>
    </row>
    <row r="18" spans="2:5" s="6" customFormat="1" ht="16.5" x14ac:dyDescent="0.3">
      <c r="B18" s="8" t="s">
        <v>55</v>
      </c>
      <c r="C18" s="8" t="s">
        <v>56</v>
      </c>
      <c r="D18" s="8" t="s">
        <v>45</v>
      </c>
      <c r="E18" s="8"/>
    </row>
    <row r="19" spans="2:5" s="6" customFormat="1" ht="16.5" x14ac:dyDescent="0.3">
      <c r="B19" s="8" t="s">
        <v>13</v>
      </c>
      <c r="C19" s="8" t="s">
        <v>57</v>
      </c>
      <c r="D19" s="8" t="s">
        <v>21</v>
      </c>
      <c r="E19" s="8"/>
    </row>
    <row r="20" spans="2:5" s="6" customFormat="1" ht="16.5" x14ac:dyDescent="0.3">
      <c r="B20" s="8" t="s">
        <v>58</v>
      </c>
      <c r="C20" s="8" t="s">
        <v>59</v>
      </c>
      <c r="D20" s="8" t="s">
        <v>60</v>
      </c>
      <c r="E20" s="8" t="s">
        <v>61</v>
      </c>
    </row>
    <row r="21" spans="2:5" s="6" customFormat="1" ht="16.5" x14ac:dyDescent="0.3">
      <c r="B21" s="8" t="s">
        <v>62</v>
      </c>
      <c r="C21" s="8" t="s">
        <v>63</v>
      </c>
      <c r="D21" s="8" t="s">
        <v>64</v>
      </c>
      <c r="E21" s="8" t="s">
        <v>65</v>
      </c>
    </row>
    <row r="22" spans="2:5" s="6" customFormat="1" ht="16.5" x14ac:dyDescent="0.3">
      <c r="B22" s="8" t="s">
        <v>66</v>
      </c>
      <c r="C22" s="8" t="s">
        <v>67</v>
      </c>
      <c r="D22" s="8" t="s">
        <v>21</v>
      </c>
      <c r="E22" s="8"/>
    </row>
    <row r="23" spans="2:5" s="6" customFormat="1" ht="16.5" x14ac:dyDescent="0.3">
      <c r="B23" s="8" t="s">
        <v>14</v>
      </c>
      <c r="C23" s="8" t="s">
        <v>68</v>
      </c>
      <c r="D23" s="8" t="s">
        <v>21</v>
      </c>
      <c r="E23" s="8"/>
    </row>
    <row r="24" spans="2:5" s="6" customFormat="1" ht="16.5" x14ac:dyDescent="0.3">
      <c r="B24" s="8" t="s">
        <v>69</v>
      </c>
      <c r="C24" s="8" t="s">
        <v>70</v>
      </c>
      <c r="D24" s="8" t="s">
        <v>60</v>
      </c>
      <c r="E24" s="8"/>
    </row>
    <row r="25" spans="2:5" s="6" customFormat="1" ht="16.5" x14ac:dyDescent="0.3">
      <c r="B25" s="8" t="s">
        <v>71</v>
      </c>
      <c r="C25" s="8" t="s">
        <v>72</v>
      </c>
      <c r="D25" s="8" t="s">
        <v>60</v>
      </c>
      <c r="E25" s="8"/>
    </row>
    <row r="26" spans="2:5" s="6" customFormat="1" ht="16.5" x14ac:dyDescent="0.3">
      <c r="B26" s="8" t="s">
        <v>73</v>
      </c>
      <c r="C26" s="8" t="s">
        <v>74</v>
      </c>
      <c r="D26" s="8" t="s">
        <v>45</v>
      </c>
      <c r="E26" s="8"/>
    </row>
    <row r="27" spans="2:5" s="6" customFormat="1" ht="16.5" x14ac:dyDescent="0.3">
      <c r="B27" s="8" t="s">
        <v>75</v>
      </c>
      <c r="C27" s="8" t="s">
        <v>76</v>
      </c>
      <c r="D27" s="8" t="s">
        <v>60</v>
      </c>
      <c r="E27" s="8" t="s">
        <v>77</v>
      </c>
    </row>
    <row r="28" spans="2:5" s="6" customFormat="1" ht="16.5" x14ac:dyDescent="0.3">
      <c r="B28" s="8" t="s">
        <v>15</v>
      </c>
      <c r="C28" s="8" t="s">
        <v>78</v>
      </c>
      <c r="D28" s="8" t="s">
        <v>21</v>
      </c>
      <c r="E28" s="8" t="s">
        <v>79</v>
      </c>
    </row>
    <row r="29" spans="2:5" s="6" customFormat="1" ht="16.5" x14ac:dyDescent="0.3">
      <c r="B29" s="8" t="s">
        <v>16</v>
      </c>
      <c r="C29" s="8" t="s">
        <v>80</v>
      </c>
      <c r="D29" s="8" t="s">
        <v>45</v>
      </c>
      <c r="E29" s="8"/>
    </row>
    <row r="30" spans="2:5" s="6" customFormat="1" ht="16.5" x14ac:dyDescent="0.3">
      <c r="B30" s="8" t="s">
        <v>81</v>
      </c>
      <c r="C30" s="8" t="s">
        <v>82</v>
      </c>
      <c r="D30" s="8" t="s">
        <v>60</v>
      </c>
      <c r="E30" s="8"/>
    </row>
    <row r="31" spans="2:5" s="6" customFormat="1" ht="16.5" x14ac:dyDescent="0.3">
      <c r="B31" s="8" t="s">
        <v>17</v>
      </c>
      <c r="C31" s="8" t="s">
        <v>83</v>
      </c>
      <c r="D31" s="8" t="s">
        <v>64</v>
      </c>
      <c r="E31" s="8"/>
    </row>
    <row r="32" spans="2:5" s="6" customFormat="1" ht="16.5" x14ac:dyDescent="0.3">
      <c r="B32" s="8" t="s">
        <v>18</v>
      </c>
      <c r="C32" s="8" t="s">
        <v>84</v>
      </c>
      <c r="D32" s="8" t="s">
        <v>60</v>
      </c>
      <c r="E32" s="8"/>
    </row>
    <row r="33" spans="2:5" s="6" customFormat="1" ht="16.5" x14ac:dyDescent="0.3">
      <c r="B33" s="8" t="s">
        <v>85</v>
      </c>
      <c r="C33" s="8" t="s">
        <v>86</v>
      </c>
      <c r="D33" s="8" t="s">
        <v>45</v>
      </c>
      <c r="E33" s="8"/>
    </row>
    <row r="34" spans="2:5" s="6" customFormat="1" ht="16.5" x14ac:dyDescent="0.3">
      <c r="B34" s="8" t="s">
        <v>87</v>
      </c>
      <c r="C34" s="8" t="s">
        <v>5</v>
      </c>
      <c r="D34" s="8" t="s">
        <v>60</v>
      </c>
      <c r="E34" s="8" t="s">
        <v>88</v>
      </c>
    </row>
    <row r="35" spans="2:5" s="6" customFormat="1" ht="16.5" x14ac:dyDescent="0.3">
      <c r="B35" s="8" t="s">
        <v>89</v>
      </c>
      <c r="C35" s="8" t="s">
        <v>90</v>
      </c>
      <c r="D35" s="8" t="s">
        <v>60</v>
      </c>
      <c r="E35" s="8"/>
    </row>
    <row r="36" spans="2:5" s="6" customFormat="1" ht="16.5" x14ac:dyDescent="0.3">
      <c r="B36" s="8" t="s">
        <v>91</v>
      </c>
      <c r="C36" s="8" t="s">
        <v>92</v>
      </c>
      <c r="D36" s="8" t="s">
        <v>21</v>
      </c>
      <c r="E36" s="8"/>
    </row>
    <row r="37" spans="2:5" s="6" customFormat="1" ht="16.5" x14ac:dyDescent="0.3">
      <c r="B37" s="8" t="s">
        <v>26</v>
      </c>
      <c r="C37" s="8" t="s">
        <v>24</v>
      </c>
      <c r="D37" s="8" t="s">
        <v>21</v>
      </c>
      <c r="E37" s="8"/>
    </row>
    <row r="38" spans="2:5" s="6" customFormat="1" ht="16.5" x14ac:dyDescent="0.3">
      <c r="B38" s="8" t="s">
        <v>93</v>
      </c>
      <c r="C38" s="8" t="s">
        <v>94</v>
      </c>
      <c r="D38" s="8" t="s">
        <v>64</v>
      </c>
      <c r="E38" s="8"/>
    </row>
    <row r="39" spans="2:5" s="6" customFormat="1" ht="16.5" x14ac:dyDescent="0.3">
      <c r="B39" s="8" t="s">
        <v>95</v>
      </c>
      <c r="C39" s="8" t="s">
        <v>25</v>
      </c>
      <c r="D39" s="8" t="s">
        <v>45</v>
      </c>
      <c r="E39" s="8"/>
    </row>
    <row r="40" spans="2:5" s="6" customFormat="1" ht="16.5" x14ac:dyDescent="0.3">
      <c r="B40" s="11" t="s">
        <v>27</v>
      </c>
      <c r="C40" s="11" t="s">
        <v>96</v>
      </c>
      <c r="D40" s="11" t="s">
        <v>21</v>
      </c>
      <c r="E40" s="11" t="s">
        <v>97</v>
      </c>
    </row>
    <row r="41" spans="2:5" s="10" customFormat="1" ht="16.5" x14ac:dyDescent="0.3">
      <c r="B41" s="13" t="s">
        <v>99</v>
      </c>
      <c r="C41" s="12" t="s">
        <v>98</v>
      </c>
      <c r="D41" s="13" t="s">
        <v>21</v>
      </c>
      <c r="E41" s="12" t="s">
        <v>100</v>
      </c>
    </row>
    <row r="42" spans="2:5" s="9" customFormat="1" ht="16.5" x14ac:dyDescent="0.3">
      <c r="B42" s="13" t="s">
        <v>101</v>
      </c>
      <c r="C42" s="12" t="s">
        <v>102</v>
      </c>
      <c r="D42" s="13" t="s">
        <v>21</v>
      </c>
      <c r="E42" s="12" t="s">
        <v>103</v>
      </c>
    </row>
    <row r="43" spans="2:5" s="9" customFormat="1" ht="16.5" x14ac:dyDescent="0.3">
      <c r="B43" s="13" t="s">
        <v>104</v>
      </c>
      <c r="C43" s="12" t="s">
        <v>105</v>
      </c>
      <c r="D43" s="13" t="s">
        <v>21</v>
      </c>
      <c r="E43" s="12" t="s">
        <v>108</v>
      </c>
    </row>
    <row r="44" spans="2:5" s="9" customFormat="1" ht="16.5" x14ac:dyDescent="0.3">
      <c r="B44" s="13" t="s">
        <v>106</v>
      </c>
      <c r="C44" s="12" t="s">
        <v>107</v>
      </c>
      <c r="D44" s="13" t="s">
        <v>21</v>
      </c>
      <c r="E44" s="12" t="s">
        <v>111</v>
      </c>
    </row>
    <row r="45" spans="2:5" s="9" customFormat="1" ht="16.5" x14ac:dyDescent="0.3">
      <c r="B45" s="13" t="s">
        <v>109</v>
      </c>
      <c r="C45" s="12" t="s">
        <v>110</v>
      </c>
      <c r="D45" s="13" t="s">
        <v>21</v>
      </c>
      <c r="E45" s="12" t="s">
        <v>112</v>
      </c>
    </row>
    <row r="46" spans="2:5" s="9" customFormat="1" ht="16.5" x14ac:dyDescent="0.3">
      <c r="B46" s="13" t="s">
        <v>113</v>
      </c>
      <c r="C46" s="12" t="s">
        <v>114</v>
      </c>
      <c r="D46" s="13" t="s">
        <v>21</v>
      </c>
      <c r="E46" s="12" t="s">
        <v>115</v>
      </c>
    </row>
    <row r="47" spans="2:5" s="9" customFormat="1" x14ac:dyDescent="0.15"/>
    <row r="48" spans="2:5" s="9" customFormat="1" x14ac:dyDescent="0.15"/>
    <row r="49" s="9" customFormat="1" x14ac:dyDescent="0.15"/>
    <row r="50" s="9" customFormat="1" x14ac:dyDescent="0.15"/>
    <row r="51" s="9" customFormat="1" x14ac:dyDescent="0.15"/>
    <row r="52" s="9" customFormat="1" x14ac:dyDescent="0.15"/>
    <row r="53" s="9" customFormat="1" x14ac:dyDescent="0.15"/>
    <row r="54" s="9" customFormat="1" x14ac:dyDescent="0.15"/>
    <row r="55" s="9" customFormat="1" x14ac:dyDescent="0.15"/>
    <row r="56" s="9" customFormat="1" x14ac:dyDescent="0.15"/>
    <row r="57" s="9" customFormat="1" x14ac:dyDescent="0.15"/>
    <row r="58" s="9" customFormat="1" x14ac:dyDescent="0.15"/>
    <row r="59" s="9" customFormat="1" x14ac:dyDescent="0.15"/>
    <row r="60" s="9" customFormat="1" x14ac:dyDescent="0.15"/>
    <row r="61" s="9" customFormat="1" x14ac:dyDescent="0.15"/>
    <row r="62" s="9" customFormat="1" x14ac:dyDescent="0.15"/>
    <row r="63" s="9" customFormat="1" x14ac:dyDescent="0.15"/>
    <row r="64" s="9" customFormat="1" x14ac:dyDescent="0.15"/>
    <row r="65" s="9" customFormat="1" x14ac:dyDescent="0.15"/>
    <row r="66" s="9" customFormat="1" x14ac:dyDescent="0.15"/>
    <row r="67" s="9" customFormat="1" x14ac:dyDescent="0.15"/>
    <row r="68" s="9" customFormat="1" x14ac:dyDescent="0.15"/>
    <row r="69" s="9" customFormat="1" x14ac:dyDescent="0.15"/>
    <row r="70" s="9" customFormat="1" x14ac:dyDescent="0.15"/>
    <row r="71" s="9" customFormat="1" x14ac:dyDescent="0.15"/>
    <row r="72" s="9" customFormat="1" x14ac:dyDescent="0.15"/>
    <row r="73" s="9" customFormat="1" x14ac:dyDescent="0.15"/>
    <row r="74" s="9" customFormat="1" x14ac:dyDescent="0.15"/>
    <row r="75" s="9" customFormat="1" x14ac:dyDescent="0.15"/>
    <row r="76" s="9" customFormat="1" x14ac:dyDescent="0.15"/>
    <row r="77" s="9" customFormat="1" x14ac:dyDescent="0.15"/>
    <row r="78" s="9" customFormat="1" x14ac:dyDescent="0.15"/>
    <row r="79" s="9" customFormat="1" x14ac:dyDescent="0.15"/>
    <row r="80" s="9" customFormat="1" x14ac:dyDescent="0.15"/>
    <row r="81" s="9" customFormat="1" x14ac:dyDescent="0.15"/>
    <row r="82" s="9" customFormat="1" x14ac:dyDescent="0.15"/>
    <row r="83" s="9" customFormat="1" x14ac:dyDescent="0.15"/>
    <row r="84" s="9" customFormat="1" x14ac:dyDescent="0.15"/>
    <row r="85" s="9" customFormat="1" x14ac:dyDescent="0.15"/>
    <row r="86" s="9" customFormat="1" x14ac:dyDescent="0.15"/>
    <row r="87" s="9" customFormat="1" x14ac:dyDescent="0.15"/>
    <row r="88" s="9" customFormat="1" x14ac:dyDescent="0.15"/>
    <row r="89" s="9" customFormat="1" x14ac:dyDescent="0.15"/>
    <row r="90" s="9" customFormat="1" x14ac:dyDescent="0.15"/>
    <row r="91" s="9" customFormat="1" x14ac:dyDescent="0.15"/>
    <row r="92" s="9" customFormat="1" x14ac:dyDescent="0.15"/>
    <row r="93" s="9" customFormat="1" x14ac:dyDescent="0.15"/>
    <row r="94" s="9" customFormat="1" x14ac:dyDescent="0.15"/>
    <row r="95" s="9" customFormat="1" x14ac:dyDescent="0.15"/>
    <row r="96" s="9" customFormat="1" x14ac:dyDescent="0.15"/>
    <row r="97" s="9" customFormat="1" x14ac:dyDescent="0.15"/>
    <row r="98" s="9" customFormat="1" x14ac:dyDescent="0.15"/>
    <row r="99" s="9" customFormat="1" x14ac:dyDescent="0.15"/>
    <row r="100" s="9" customFormat="1" x14ac:dyDescent="0.15"/>
    <row r="101" s="9" customFormat="1" x14ac:dyDescent="0.15"/>
    <row r="102" s="9" customFormat="1" x14ac:dyDescent="0.15"/>
    <row r="103" s="9" customFormat="1" x14ac:dyDescent="0.15"/>
    <row r="104" s="9" customFormat="1" x14ac:dyDescent="0.15"/>
    <row r="105" s="9" customFormat="1" x14ac:dyDescent="0.15"/>
    <row r="106" s="9" customFormat="1" x14ac:dyDescent="0.15"/>
    <row r="107" s="9" customFormat="1" x14ac:dyDescent="0.15"/>
    <row r="108" s="9" customFormat="1" x14ac:dyDescent="0.15"/>
    <row r="109" s="9" customFormat="1" x14ac:dyDescent="0.15"/>
    <row r="110" s="9" customFormat="1" x14ac:dyDescent="0.15"/>
    <row r="111" s="9" customFormat="1" x14ac:dyDescent="0.15"/>
    <row r="112" s="9" customFormat="1" x14ac:dyDescent="0.15"/>
    <row r="113" s="9" customFormat="1" x14ac:dyDescent="0.15"/>
    <row r="114" s="9" customFormat="1" x14ac:dyDescent="0.15"/>
    <row r="115" s="9" customFormat="1" x14ac:dyDescent="0.15"/>
    <row r="116" s="9" customFormat="1" x14ac:dyDescent="0.15"/>
    <row r="117" s="9" customFormat="1" x14ac:dyDescent="0.15"/>
    <row r="118" s="9" customFormat="1" x14ac:dyDescent="0.15"/>
    <row r="119" s="9" customFormat="1" x14ac:dyDescent="0.15"/>
    <row r="120" s="9" customFormat="1" x14ac:dyDescent="0.15"/>
    <row r="121" s="9" customFormat="1" x14ac:dyDescent="0.15"/>
    <row r="122" s="9" customFormat="1" x14ac:dyDescent="0.15"/>
    <row r="123" s="9" customFormat="1" x14ac:dyDescent="0.15"/>
    <row r="124" s="9" customFormat="1" x14ac:dyDescent="0.15"/>
    <row r="125" s="9" customFormat="1" x14ac:dyDescent="0.15"/>
    <row r="126" s="9" customFormat="1" x14ac:dyDescent="0.15"/>
    <row r="127" s="9" customFormat="1" x14ac:dyDescent="0.15"/>
    <row r="128" s="9" customFormat="1" x14ac:dyDescent="0.15"/>
    <row r="129" s="9" customFormat="1" x14ac:dyDescent="0.15"/>
    <row r="130" s="9" customFormat="1" x14ac:dyDescent="0.15"/>
    <row r="131" s="9" customFormat="1" x14ac:dyDescent="0.15"/>
    <row r="132" s="9" customFormat="1" x14ac:dyDescent="0.15"/>
    <row r="133" s="9" customFormat="1" x14ac:dyDescent="0.15"/>
    <row r="134" s="9" customFormat="1" x14ac:dyDescent="0.15"/>
    <row r="135" s="9" customFormat="1" x14ac:dyDescent="0.15"/>
    <row r="136" s="9" customFormat="1" x14ac:dyDescent="0.15"/>
    <row r="137" s="9" customFormat="1" x14ac:dyDescent="0.15"/>
    <row r="138" s="9" customFormat="1" x14ac:dyDescent="0.15"/>
    <row r="139" s="9" customFormat="1" x14ac:dyDescent="0.15"/>
    <row r="140" s="9" customFormat="1" x14ac:dyDescent="0.15"/>
    <row r="141" s="9" customFormat="1" x14ac:dyDescent="0.15"/>
    <row r="142" s="9" customFormat="1" x14ac:dyDescent="0.15"/>
    <row r="143" s="9" customFormat="1" x14ac:dyDescent="0.15"/>
    <row r="144" s="9" customFormat="1" x14ac:dyDescent="0.15"/>
    <row r="145" s="9" customFormat="1" x14ac:dyDescent="0.15"/>
    <row r="146" s="9" customFormat="1" x14ac:dyDescent="0.15"/>
    <row r="147" s="9" customFormat="1" x14ac:dyDescent="0.15"/>
    <row r="148" s="9" customFormat="1" x14ac:dyDescent="0.15"/>
    <row r="149" s="9" customFormat="1" x14ac:dyDescent="0.15"/>
    <row r="150" s="9" customFormat="1" x14ac:dyDescent="0.15"/>
    <row r="151" s="9" customFormat="1" x14ac:dyDescent="0.15"/>
    <row r="152" s="9" customFormat="1" x14ac:dyDescent="0.15"/>
    <row r="153" s="9" customFormat="1" x14ac:dyDescent="0.15"/>
    <row r="154" s="9" customFormat="1" x14ac:dyDescent="0.15"/>
    <row r="155" s="9" customFormat="1" x14ac:dyDescent="0.15"/>
    <row r="156" s="9" customFormat="1" x14ac:dyDescent="0.15"/>
    <row r="157" s="9" customFormat="1" x14ac:dyDescent="0.15"/>
    <row r="158" s="9" customFormat="1" x14ac:dyDescent="0.15"/>
    <row r="159" s="9" customFormat="1" x14ac:dyDescent="0.15"/>
    <row r="160" s="9" customFormat="1" x14ac:dyDescent="0.15"/>
    <row r="161" s="9" customFormat="1" x14ac:dyDescent="0.15"/>
    <row r="162" s="9" customFormat="1" x14ac:dyDescent="0.15"/>
    <row r="163" s="9" customFormat="1" x14ac:dyDescent="0.15"/>
    <row r="164" s="9" customFormat="1" x14ac:dyDescent="0.15"/>
    <row r="165" s="9" customFormat="1" x14ac:dyDescent="0.15"/>
    <row r="166" s="9" customFormat="1" x14ac:dyDescent="0.15"/>
    <row r="167" s="9" customFormat="1" x14ac:dyDescent="0.15"/>
    <row r="168" s="9" customFormat="1" x14ac:dyDescent="0.15"/>
    <row r="169" s="9" customFormat="1" x14ac:dyDescent="0.15"/>
    <row r="170" s="9" customFormat="1" x14ac:dyDescent="0.15"/>
    <row r="171" s="9" customFormat="1" x14ac:dyDescent="0.15"/>
    <row r="172" s="9" customFormat="1" x14ac:dyDescent="0.15"/>
    <row r="173" s="9" customFormat="1" x14ac:dyDescent="0.15"/>
    <row r="174" s="9" customFormat="1" x14ac:dyDescent="0.15"/>
    <row r="175" s="9" customFormat="1" x14ac:dyDescent="0.15"/>
    <row r="176" s="9" customFormat="1" x14ac:dyDescent="0.15"/>
    <row r="177" s="9" customFormat="1" x14ac:dyDescent="0.15"/>
    <row r="178" s="9" customFormat="1" x14ac:dyDescent="0.15"/>
    <row r="179" s="9" customFormat="1" x14ac:dyDescent="0.15"/>
    <row r="180" s="9" customFormat="1" x14ac:dyDescent="0.15"/>
    <row r="181" s="9" customFormat="1" x14ac:dyDescent="0.15"/>
    <row r="182" s="9" customFormat="1" x14ac:dyDescent="0.15"/>
    <row r="183" s="9" customFormat="1" x14ac:dyDescent="0.15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注释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2024-08-16T03:38:22Z</dcterms:modified>
</cp:coreProperties>
</file>