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Recepcao\Desktop\TREINOS ALUNOS\PERMUTA\JULIA MIRANDA (PERMUTA)\"/>
    </mc:Choice>
  </mc:AlternateContent>
  <xr:revisionPtr revIDLastSave="0" documentId="13_ncr:1_{79191015-04D8-49F3-8E1D-9C8B194FECF9}" xr6:coauthVersionLast="47" xr6:coauthVersionMax="47" xr10:uidLastSave="{00000000-0000-0000-0000-000000000000}"/>
  <bookViews>
    <workbookView xWindow="-120" yWindow="-120" windowWidth="20730" windowHeight="11160" tabRatio="833" firstSheet="27" activeTab="33"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7" r:id="rId18"/>
    <sheet name="MARÇO 2023" sheetId="28" r:id="rId19"/>
    <sheet name="ABRIL 2023" sheetId="29" r:id="rId20"/>
    <sheet name="MAIO 2023" sheetId="30" r:id="rId21"/>
    <sheet name="JUNHO 2023" sheetId="34" r:id="rId22"/>
    <sheet name="JULHO 2023" sheetId="31" r:id="rId23"/>
    <sheet name="AGOSTO 2023" sheetId="32" r:id="rId24"/>
    <sheet name="SETEMBRO 2023" sheetId="33" r:id="rId25"/>
    <sheet name="OUTUBRO 2023" sheetId="35" r:id="rId26"/>
    <sheet name="NOVEMBRO 2023" sheetId="36" r:id="rId27"/>
    <sheet name="DEZEMBRO 2023" sheetId="37" r:id="rId28"/>
    <sheet name="JANEIRO 2024" sheetId="38" r:id="rId29"/>
    <sheet name="FEVEREIRO 2024" sheetId="39" r:id="rId30"/>
    <sheet name="MARÇO 2024" sheetId="40" r:id="rId31"/>
    <sheet name="ABRIL 2024" sheetId="41" r:id="rId32"/>
    <sheet name="MAIO 2024" sheetId="42" r:id="rId33"/>
    <sheet name="JUNHO 2024" sheetId="43" r:id="rId3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T34" i="38" l="1" a="1"/>
  <c r="T34" i="3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<sst xmlns="http://schemas.openxmlformats.org/spreadsheetml/2006/main" count="2281" uniqueCount="604">
  <si>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</si>
  <si>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</si>
  <si>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</si>
  <si>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</si>
  <si>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</si>
  <si>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</si>
  <si>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</si>
  <si>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</si>
  <si>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</si>
  <si>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</si>
  <si>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</si>
  <si>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</si>
  <si>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</si>
  <si>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</si>
  <si>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</si>
  <si>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</si>
  <si>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</si>
  <si>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</si>
  <si>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</si>
  <si>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</si>
  <si>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</si>
  <si>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</si>
  <si>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</si>
  <si>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</si>
  <si>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</si>
  <si>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</si>
  <si>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</si>
  <si>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</si>
  <si>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</si>
  <si>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</si>
  <si>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</si>
  <si>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</si>
  <si>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</si>
  <si>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</si>
  <si>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</si>
  <si>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</si>
  <si>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</si>
  <si>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</si>
  <si>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</si>
  <si>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</si>
  <si>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</si>
  <si>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</si>
  <si>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</si>
  <si>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</si>
  <si>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</si>
  <si>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</si>
  <si>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</si>
  <si>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</si>
  <si>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</si>
  <si>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</si>
  <si>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</si>
  <si>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</si>
  <si>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</si>
  <si>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</si>
  <si>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</si>
  <si>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</si>
  <si>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</si>
  <si>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</si>
  <si>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</si>
  <si>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</si>
  <si>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</si>
  <si>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</si>
  <si>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</si>
  <si>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</si>
  <si>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</si>
  <si>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</si>
  <si>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</si>
  <si>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</si>
  <si>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</si>
  <si>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</si>
  <si>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</si>
  <si>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</si>
  <si>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</si>
  <si>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</si>
  <si>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</si>
  <si>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</si>
  <si>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</si>
  <si>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</si>
  <si>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</si>
  <si>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</si>
  <si>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</si>
  <si>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</si>
  <si>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</si>
  <si>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</si>
  <si>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</si>
  <si>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</si>
  <si>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</si>
  <si>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</si>
  <si>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</si>
  <si>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</si>
  <si>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</si>
  <si>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</si>
  <si>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</si>
  <si>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</si>
  <si>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</si>
  <si>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</si>
  <si>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</si>
  <si>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</si>
  <si>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</si>
  <si>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</si>
  <si>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</si>
  <si>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</si>
  <si>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</si>
  <si>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</si>
  <si>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</si>
  <si>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</si>
  <si>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</si>
  <si>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</si>
  <si>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</si>
  <si>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</si>
  <si>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</si>
  <si>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</si>
  <si>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</si>
  <si>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</si>
  <si>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</si>
  <si>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</si>
  <si>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</si>
  <si>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</si>
  <si>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</si>
  <si>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</si>
  <si>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</si>
  <si>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</si>
  <si>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</si>
  <si>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</si>
  <si>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</si>
  <si>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</si>
  <si>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</si>
  <si>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</si>
  <si>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</si>
  <si>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</si>
  <si>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</si>
  <si>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</si>
  <si>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</si>
  <si>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</si>
  <si>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</si>
  <si>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</si>
  <si>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</si>
  <si>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</si>
  <si>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</si>
  <si>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</si>
  <si>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</si>
  <si>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</si>
  <si>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</si>
  <si>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</si>
  <si>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</si>
  <si>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</si>
  <si>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</si>
  <si>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</si>
  <si>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</si>
  <si>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</si>
  <si>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</si>
  <si>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</si>
  <si>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</si>
  <si>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</si>
  <si>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</si>
  <si>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</si>
  <si>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</si>
  <si>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</si>
  <si>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</si>
  <si>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</si>
  <si>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</si>
  <si>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</si>
  <si>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</si>
  <si>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</si>
  <si>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</si>
  <si>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</si>
  <si>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</si>
  <si>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</si>
  <si>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</si>
  <si>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</si>
  <si>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</si>
  <si>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</si>
  <si>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</si>
  <si>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</si>
  <si>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</si>
  <si>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</si>
  <si>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</si>
  <si>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</si>
  <si>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</si>
  <si>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</si>
  <si>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</si>
  <si>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</si>
  <si>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</si>
  <si>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</si>
  <si>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</si>
  <si>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</si>
  <si>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</si>
  <si>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</si>
  <si>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</si>
  <si>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</si>
  <si>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</si>
  <si>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</si>
  <si>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</si>
  <si>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</si>
  <si>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</si>
  <si>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</si>
  <si>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</si>
  <si>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</si>
  <si>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</si>
  <si>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</si>
  <si>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</si>
  <si>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</si>
  <si>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</si>
  <si>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</si>
  <si>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</si>
  <si>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</si>
  <si>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</si>
  <si>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</si>
  <si>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</si>
  <si>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</si>
  <si>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</si>
  <si>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</si>
  <si>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</si>
  <si>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</si>
  <si>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</si>
  <si>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</si>
  <si>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</si>
  <si>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</si>
  <si>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</si>
  <si>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</si>
  <si>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</si>
  <si>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</si>
  <si>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</si>
  <si>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</si>
  <si>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</si>
  <si>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</si>
  <si>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</si>
  <si>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</si>
  <si>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</si>
  <si>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</si>
  <si>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</si>
  <si>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</si>
  <si>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</si>
  <si>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</si>
  <si>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</si>
  <si>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</si>
  <si>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</si>
  <si>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</si>
  <si>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</si>
  <si>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</si>
  <si>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</si>
  <si>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</si>
  <si>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</si>
  <si>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</si>
  <si>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</si>
  <si>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</si>
  <si>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</si>
  <si>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</si>
  <si>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</si>
  <si>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</si>
  <si>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</si>
  <si>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</si>
  <si>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</si>
  <si>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</si>
  <si>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</si>
  <si>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</si>
  <si>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</si>
  <si>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</si>
  <si>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</si>
  <si>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</si>
  <si>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</si>
  <si>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</si>
  <si>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</si>
  <si>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</si>
  <si>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</si>
  <si>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</si>
  <si>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</si>
  <si>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</si>
  <si>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</si>
  <si>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</si>
  <si>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</si>
  <si>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20 Kg</t>
  </si>
  <si>
    <t>25 Kg</t>
  </si>
  <si>
    <t>Supino no smith</t>
  </si>
  <si>
    <t>15 - 15</t>
  </si>
  <si>
    <t>6 Kg</t>
  </si>
  <si>
    <t>20 - 20</t>
  </si>
  <si>
    <t>JULIA MIRANDA</t>
  </si>
  <si>
    <t>INICIANTE</t>
  </si>
  <si>
    <t>EMAGRECIMENTO/HIPERTROFIA</t>
  </si>
  <si>
    <t>MODERADO</t>
  </si>
  <si>
    <t>KENDI</t>
  </si>
  <si>
    <t>MAJU</t>
  </si>
  <si>
    <t>MMII (COMPLETA)</t>
  </si>
  <si>
    <t>OFF</t>
  </si>
  <si>
    <t>MMII/ ENFASE QUAD. E GLUTEO/ 1 ABD</t>
  </si>
  <si>
    <t>GERAL MMSS</t>
  </si>
  <si>
    <t>VINICIUS</t>
  </si>
  <si>
    <t>20 KG</t>
  </si>
  <si>
    <t>5 * 5</t>
  </si>
  <si>
    <t>45 KG</t>
  </si>
  <si>
    <t>60 Kg</t>
  </si>
  <si>
    <t>55 Kg</t>
  </si>
  <si>
    <t>GERAL DE MMII/ 5 SERIES ABD</t>
  </si>
  <si>
    <t>COSTAS/ POST. OMBRO/ BICEPS</t>
  </si>
  <si>
    <t xml:space="preserve">PEITO/ LATERAL E ANT. OMBRO/ </t>
  </si>
  <si>
    <t>ANDRE</t>
  </si>
  <si>
    <t>LEONARDO</t>
  </si>
  <si>
    <t>WANDERSON</t>
  </si>
  <si>
    <t xml:space="preserve">MMII/ ENFASE EM GLUTEOS </t>
  </si>
  <si>
    <t>GI</t>
  </si>
  <si>
    <t>3COSTAS/1PEITO/2OMBRO/1BICEPS/ABS</t>
  </si>
  <si>
    <t>DOUGLAS</t>
  </si>
  <si>
    <t xml:space="preserve">KENDI </t>
  </si>
  <si>
    <t>AYRAN</t>
  </si>
  <si>
    <t>MMII POSTERIOR</t>
  </si>
  <si>
    <t xml:space="preserve">PEITO/OMBRO/
1 TRICEPS </t>
  </si>
  <si>
    <t xml:space="preserve">MURILO </t>
  </si>
  <si>
    <t>ALLAN</t>
  </si>
  <si>
    <t xml:space="preserve">GERAL INFERIOR </t>
  </si>
  <si>
    <t>GERAL SUPERIOR</t>
  </si>
  <si>
    <t>MMII/ GERAL / 1ABS</t>
  </si>
  <si>
    <t>MMII QUADS</t>
  </si>
  <si>
    <t>MMII GERAL</t>
  </si>
  <si>
    <t>GERAL ENFASE EM BRAÇO, OMBRO E ABD</t>
  </si>
  <si>
    <t>MMSS GERAL + ABD</t>
  </si>
  <si>
    <t>MMII POST, GLUTEO + 1QUADS</t>
  </si>
  <si>
    <t>MMII 4 QUADS, 1 POST, ADUTOR E PANTU</t>
  </si>
  <si>
    <t>TREINO DE SUPER SERIE, DESCANSO DE 10-15'' ENTRE EXERCICIO E 45'' ENTRE SERIE</t>
  </si>
  <si>
    <t>EXERCICIOS DE MULTIARTICULARES(PELVICA, AGACHAMENTO, ETC) + 1 C. EXTENSORA</t>
  </si>
  <si>
    <t>EXERCICIOS MULTIAR. 1 C. EXTEN.</t>
  </si>
  <si>
    <t>MMSS - GERAL SUPERIOR + ABD</t>
  </si>
  <si>
    <t>2COSTAS/2PEITO/2OMBRO/1BICEPS/1TRICEPS</t>
  </si>
  <si>
    <t>MURILO</t>
  </si>
  <si>
    <t>MMSS - GERAL (2 EXERCÍCIOS DE CADA GRUPO MUSCULAR)</t>
  </si>
  <si>
    <t>MMII - GERAL (2 DE CADA GRUPO MIUSCULAR)</t>
  </si>
  <si>
    <t>ANDRÉ</t>
  </si>
  <si>
    <t>CASSIO</t>
  </si>
  <si>
    <t>GERAL INFERIOR</t>
  </si>
  <si>
    <t>MURILO/LEO NOITE</t>
  </si>
  <si>
    <t>REALIZAR EXERICICIOS DE FORTALECIMENTO DE ANTEBRAÇO</t>
  </si>
  <si>
    <t>3COSTAS, 1 PEITO, 2 OMBRO, 3 BRAÇO, ABD</t>
  </si>
  <si>
    <t>GLUTEOS E POST</t>
  </si>
  <si>
    <t>3 PEITO/2OMB/2TRICEPS</t>
  </si>
  <si>
    <t>MMII/ENFASE EM QUADRICEPS</t>
  </si>
  <si>
    <t>GERAL SUP + ABD</t>
  </si>
  <si>
    <t>GERAL SUP</t>
  </si>
  <si>
    <t>PERNA QUADS</t>
  </si>
  <si>
    <t>PERNA POST</t>
  </si>
  <si>
    <t>15kg</t>
  </si>
  <si>
    <t>14kg</t>
  </si>
  <si>
    <t>8kg</t>
  </si>
  <si>
    <t>Fly Maquina</t>
  </si>
  <si>
    <t>50kg</t>
  </si>
  <si>
    <t>35kg</t>
  </si>
  <si>
    <t>17kg</t>
  </si>
  <si>
    <t>7kg</t>
  </si>
  <si>
    <t>12kg</t>
  </si>
  <si>
    <t xml:space="preserve"> </t>
  </si>
  <si>
    <t>MMII QUADRICEPS</t>
  </si>
  <si>
    <t>MMSS</t>
  </si>
  <si>
    <t>MA</t>
  </si>
  <si>
    <t>7,5-7,5kg</t>
  </si>
  <si>
    <t xml:space="preserve">MMSS </t>
  </si>
  <si>
    <t>MMSS COSTAS/BICEPS/ABD</t>
  </si>
  <si>
    <t>MMII POSTERIOR E GLUTEO</t>
  </si>
  <si>
    <t>GUSTAVO</t>
  </si>
  <si>
    <t>15KG</t>
  </si>
  <si>
    <t>20KG</t>
  </si>
  <si>
    <t>5-5KG</t>
  </si>
  <si>
    <t>3KG</t>
  </si>
  <si>
    <t>MMII  ENFASE QUADRICEPS</t>
  </si>
  <si>
    <t xml:space="preserve">MMII  ENFASE EM QUADRICEPS  GLUETOS </t>
  </si>
  <si>
    <t xml:space="preserve">MMSS COMPLETO </t>
  </si>
  <si>
    <t xml:space="preserve">MMII  COMPLETO </t>
  </si>
  <si>
    <t>MMSS ENFASE DORSAL</t>
  </si>
  <si>
    <t>BRUNO</t>
  </si>
  <si>
    <t>HUGO</t>
  </si>
  <si>
    <t>DENIS</t>
  </si>
  <si>
    <t>MMII (enfase gluteo\     2 abdm)</t>
  </si>
  <si>
    <t>MMSS (peito/  ombros /   triceps)</t>
  </si>
  <si>
    <t>MMII ENFASE EM GLUTEOS E QUADRICEPS</t>
  </si>
  <si>
    <t>GU</t>
  </si>
  <si>
    <t>MMII ENFASE EM QUADRICPES</t>
  </si>
  <si>
    <t>LEO OLIVEIRA</t>
  </si>
  <si>
    <t xml:space="preserve">MMII - ENFASE EM POSTERIOR E GLUTEO </t>
  </si>
  <si>
    <t>LUCAS</t>
  </si>
  <si>
    <t>MMSS 3 COSTAS(2 REMADAS 1 MONO) 1 PEITO 2 OMBRO 1 BICEPS 2 TRICEPS ABS</t>
  </si>
  <si>
    <t xml:space="preserve">2 COSTAS/ 2 PEITO/  2 OMBRO/ 1 BICEPS / 1TRICEPS/ ABS </t>
  </si>
  <si>
    <t xml:space="preserve">GUSTAVO </t>
  </si>
  <si>
    <t xml:space="preserve">6ª SEMANA </t>
  </si>
  <si>
    <t>04//dez</t>
  </si>
  <si>
    <t>3 PEITO/ 2 OMBROS/ 2 TRÍCEPS/ 1 ABS</t>
  </si>
  <si>
    <t>LÉO</t>
  </si>
  <si>
    <t xml:space="preserve">4 DORSAL / 2 BICEPS / 1 POST OMBRO </t>
  </si>
  <si>
    <t>WAN DERSON</t>
  </si>
  <si>
    <t xml:space="preserve">MMSS - GERAL </t>
  </si>
  <si>
    <t>MMII/ ENFASE EM GLUTEOS</t>
  </si>
  <si>
    <t>MMSS (peito/ombro/triceps/abdm)</t>
  </si>
  <si>
    <t>MMII COMPLETO</t>
  </si>
  <si>
    <t>MMSS (costa/posterior/ biceps)</t>
  </si>
  <si>
    <t>ABD/ CARDIO</t>
  </si>
  <si>
    <t>VINI</t>
  </si>
  <si>
    <t xml:space="preserve">GERAL COMPLETO </t>
  </si>
  <si>
    <t>RAFA</t>
  </si>
  <si>
    <t>2 PEITO/ 2 COSTAS/ 2 OMBRO/1 BICEPS/ 1 TRICEPS</t>
  </si>
  <si>
    <t xml:space="preserve">WANDERSON </t>
  </si>
  <si>
    <t>MMII ENFASE POSTERIOR</t>
  </si>
  <si>
    <t xml:space="preserve">MMII ENFASE EM QUADRICEPS </t>
  </si>
  <si>
    <t xml:space="preserve">AYRAN </t>
  </si>
  <si>
    <t>MMII - COMPLETO</t>
  </si>
  <si>
    <t>CÁSSIO</t>
  </si>
  <si>
    <t>MMSS ( 3 Dorsais, 2 Bíceps e 2 Abd)</t>
  </si>
  <si>
    <t>2 COSTAS/2 PEITO/2 OMBRO/BICEPS/TRICEPS</t>
  </si>
  <si>
    <t>MMII ( 2 Quadríceps, 2 Glúteos, 1 Posterior, 1 Panturrilha) + 3 Abdominal</t>
  </si>
  <si>
    <t>SAVYO</t>
  </si>
  <si>
    <t xml:space="preserve">MMSS COSTAS / PEITO / BICEPS / TRICEPS </t>
  </si>
  <si>
    <t xml:space="preserve">LEO </t>
  </si>
  <si>
    <t>LEO</t>
  </si>
  <si>
    <t>MMII 3 QUADRICEPS / 2 POSTERIOR / 1 GLUTEO</t>
  </si>
  <si>
    <t>MMSS/ 2 REMADAS/1 PUXADA / /2 POST.OMBRO/2 BICEPS</t>
  </si>
  <si>
    <t>PEITO/ OMBRO/TRICEPS</t>
  </si>
  <si>
    <t xml:space="preserve">MMII </t>
  </si>
  <si>
    <t>PEITO/TRICEPS/ABDM</t>
  </si>
  <si>
    <t>JORGE</t>
  </si>
  <si>
    <t xml:space="preserve">COSTAS/BICEPS+ABS </t>
  </si>
  <si>
    <t>COSTAS/BICEPS</t>
  </si>
  <si>
    <t xml:space="preserve">MMSS ( 2 PEITO, 2 OMBRO, 1 TRÍCEPS (4X), 2 ABD) </t>
  </si>
  <si>
    <t>MMII/ ENFASE EM GLUTEOS E QUADRICEPS</t>
  </si>
  <si>
    <t>ULISSES</t>
  </si>
  <si>
    <t xml:space="preserve">MMSS ( 2 PEITO, 2 OMBRO, 2 TRÍCEPS,  2 ABD) </t>
  </si>
  <si>
    <t>MMII ÊNFASE EM QUADRICEPS</t>
  </si>
  <si>
    <t>WILLYAMES</t>
  </si>
  <si>
    <t>COSTAS/POST/      BICEPS/</t>
  </si>
  <si>
    <t>MARIA</t>
  </si>
  <si>
    <t xml:space="preserve">FULLBODY/ ABDM </t>
  </si>
  <si>
    <t xml:space="preserve">GERAL SUPERIOR </t>
  </si>
  <si>
    <t>MAURICIO</t>
  </si>
  <si>
    <t>FELIPE F</t>
  </si>
  <si>
    <t>GEORGE</t>
  </si>
  <si>
    <t xml:space="preserve">3 COSTAS/ 2 BICEPS / 1 POST OMBRO </t>
  </si>
  <si>
    <t>3 PEITO / 3 COSTAS /2 ABD</t>
  </si>
  <si>
    <t xml:space="preserve">MMII POSTERIOR </t>
  </si>
  <si>
    <t xml:space="preserve">MMII QUADRICEPS/ GLUTEOS </t>
  </si>
  <si>
    <t xml:space="preserve">MAURICIO </t>
  </si>
  <si>
    <t>MMII QUADRICEPS/ GLUTEOS</t>
  </si>
  <si>
    <t>30KG/30KG</t>
  </si>
  <si>
    <t>Glúteo na Polia Baixa</t>
  </si>
  <si>
    <t>10kg</t>
  </si>
  <si>
    <t>10KG/10KG</t>
  </si>
  <si>
    <t>MMSS 3costas/ 2biceps/ 1posterior/1abdm</t>
  </si>
  <si>
    <t xml:space="preserve">FELIPE </t>
  </si>
  <si>
    <t xml:space="preserve">MMII  3 POSTERIOR 2 QUADRICEPS 1 GLUTEOS  </t>
  </si>
  <si>
    <t>MMII 2 MULTI 2 MONO 1 GLUTEO 1 ADUTOR</t>
  </si>
  <si>
    <t xml:space="preserve">VIAGEM </t>
  </si>
  <si>
    <t>MMII/ 3 QUADRICEPS/2 POST/1 PANTU</t>
  </si>
  <si>
    <t>WANDRRSON</t>
  </si>
  <si>
    <t>FELIPE</t>
  </si>
  <si>
    <t xml:space="preserve">COSTAS/BICEPS/ABDM </t>
  </si>
  <si>
    <t>MMII (Ênfase em Glúteos) + 1 ABD</t>
  </si>
  <si>
    <t>MMSS completo (3costas/1peito/2ombros/2triceps/1biceps)</t>
  </si>
  <si>
    <t>F.AMARAL</t>
  </si>
  <si>
    <t>MMSS ( 3 COSTAS, 2 BÍCEPS, 3 ABD)</t>
  </si>
  <si>
    <t xml:space="preserve">MMII ÊNFASE EM QUADRÍCEPS </t>
  </si>
  <si>
    <t xml:space="preserve">FELIPE.F </t>
  </si>
  <si>
    <t>PEITO/ OMBRO/TRICEPS/CORE</t>
  </si>
  <si>
    <t xml:space="preserve">MMII/ENFASE GLUTEOS </t>
  </si>
  <si>
    <t xml:space="preserve">MMII/ ENFASE GLUTEOS </t>
  </si>
  <si>
    <t xml:space="preserve">GABRIEL </t>
  </si>
  <si>
    <t>COSTAS/POST OMBRO/BICEPS</t>
  </si>
  <si>
    <t>WILL</t>
  </si>
  <si>
    <t>PEITO/OMBRO/TRICEPS/ABS</t>
  </si>
  <si>
    <t xml:space="preserve">MMII/ENFASE EM GLUTEOS </t>
  </si>
  <si>
    <t xml:space="preserve">GU </t>
  </si>
  <si>
    <t xml:space="preserve">MMII                      enfase quadriceps/abdm </t>
  </si>
  <si>
    <t>3 COSTAS/POST/BICEPS</t>
  </si>
  <si>
    <t>GABRIEL</t>
  </si>
  <si>
    <t>PEITO/OMBRO/TRICEPS</t>
  </si>
  <si>
    <t xml:space="preserve">MMII - POSTERIOR E GLUTEO </t>
  </si>
  <si>
    <t>MMII ENFASE EM QUADRICEPS / COMBINADO DE POSTERIOR E GLUTEOS</t>
  </si>
  <si>
    <t xml:space="preserve">COSTAS/ BICEPS / POST. OMBRO / BD </t>
  </si>
  <si>
    <t xml:space="preserve">MMII ( ENFASE EM GLUTEOS) </t>
  </si>
  <si>
    <t>FELIPE FARIAS</t>
  </si>
  <si>
    <t>2PEITO / 2TRICEPS / 3DEL. ANT / 2ABDM</t>
  </si>
  <si>
    <t xml:space="preserve">MMII ENFASE EM POSTERIOR </t>
  </si>
  <si>
    <t>FELIPE F.</t>
  </si>
  <si>
    <t>MMSS COMPLETO</t>
  </si>
  <si>
    <t>COSTAS/ BICEPS / POST. OMBRO /</t>
  </si>
  <si>
    <t>PEITO/TRICEPS/ 1 LAT. OMBRO / 3 ABS</t>
  </si>
  <si>
    <t>FELIPE AMARAL</t>
  </si>
  <si>
    <t>MMSS (COSTAS, BÍCEPS E ABD + P.A)</t>
  </si>
  <si>
    <t>F.FARIAS</t>
  </si>
  <si>
    <t>MMII (3gluteos/    2quadriceps/       2posteriores/      1pantu)</t>
  </si>
  <si>
    <t>LUCAS R.</t>
  </si>
  <si>
    <t>MMSS ( 3 PEITO, 3 OMBRO E 3 TRÍCEPS)</t>
  </si>
  <si>
    <t>CARDIO</t>
  </si>
  <si>
    <t xml:space="preserve">MMII               enfase gluteos </t>
  </si>
  <si>
    <t xml:space="preserve">MMSS COMPLETO PAUSA ATIVA </t>
  </si>
  <si>
    <t>MMII ( 2 Glúteo, 2 Posterior, 2 Quadríceps, 1 Adutor, 1 Panturrilha)</t>
  </si>
  <si>
    <t>GUSTAVO H.</t>
  </si>
  <si>
    <t>MMSS ( 2 DORSAL, 2 ABD, 1 PEITO, 1 OMBRO, 1 TRÍCEPS, 1 BÍCEPS)</t>
  </si>
  <si>
    <t>BIKE</t>
  </si>
  <si>
    <t>CATARINA</t>
  </si>
  <si>
    <t xml:space="preserve">LEONARDO </t>
  </si>
  <si>
    <t>FULL BODY  (ENFASE EM MMII)</t>
  </si>
  <si>
    <t xml:space="preserve">CATARINA </t>
  </si>
  <si>
    <t xml:space="preserve">GUSTAVO Z. </t>
  </si>
  <si>
    <t>GABRIEL ROCHA</t>
  </si>
  <si>
    <t>MMSS ( 3 OMBRO, 2 PEITO, 2 TRÍCEPS, 2 ABD)</t>
  </si>
  <si>
    <t>MMSS ( 3 DORSAL, 1 POSTERIOR, 2 BÍCEPS, 1 ANTEBRAÇO, 1 LOMBAR)</t>
  </si>
  <si>
    <t>MMII ( ÊNFASE EM GLÚTEO)</t>
  </si>
  <si>
    <t xml:space="preserve">FELIPE F. </t>
  </si>
  <si>
    <t>LUCAS.R</t>
  </si>
  <si>
    <t xml:space="preserve">MMII enfase quadriceps </t>
  </si>
  <si>
    <t xml:space="preserve">BIKE </t>
  </si>
  <si>
    <t>MMSS ( 2 Dorsal, 1 Peito, 2 OMBRO, 1 TRÍCEPS, 1 BÍCEPS, 2 ABD)</t>
  </si>
  <si>
    <t>LEIA</t>
  </si>
  <si>
    <t xml:space="preserve">MMII ENFASE EM GLÚTEOS </t>
  </si>
  <si>
    <t>GUSTAVO Z.</t>
  </si>
  <si>
    <t>MMSS ( 2 DORSAL, 2 PEITO, 2 OMBRO, 1 TRÍCEPS, 1 BÍCEPS, 2 ABD)</t>
  </si>
  <si>
    <t xml:space="preserve">MMII enfase gluteos </t>
  </si>
  <si>
    <t>MMII ( Quadríceps e Glúteo)</t>
  </si>
  <si>
    <t>RAFAEL</t>
  </si>
  <si>
    <t xml:space="preserve">MMII posteriores / gluteos /1abdm </t>
  </si>
  <si>
    <t xml:space="preserve">MMSS COSTAS/ BICEPS/ POST OMBRO </t>
  </si>
  <si>
    <t xml:space="preserve">MMII COMPLETO </t>
  </si>
  <si>
    <t xml:space="preserve">MARIA </t>
  </si>
  <si>
    <t>MMSS  PEITO/ TRICEPS / OMBRO / ABS</t>
  </si>
  <si>
    <t>LÉIA</t>
  </si>
  <si>
    <t>MMSS ( COSTAS, ABD, BÍCEPS )</t>
  </si>
  <si>
    <t>MMII ( 2 GLÚTEO, 2 MULTIARTICULAR, 1 C.E, 1 POSTERIOR (4X), 1 PANTURRILHA)</t>
  </si>
  <si>
    <t>MMSS ( 3 COSTAS, 1 POSTERIOR, 1 BÍCEPS, 2 ABD) + 20M CÁRDIO</t>
  </si>
  <si>
    <t xml:space="preserve">MMSS ( 3 PEITO, 2 OMBRO, 2 TRÍCEPS) + 20M CARDIO                PAUSA ATIVA </t>
  </si>
  <si>
    <t>GUSATVO H</t>
  </si>
  <si>
    <t>G. FERRARI</t>
  </si>
  <si>
    <t xml:space="preserve">MMSS COMPLETO / PAUSA ATIVA </t>
  </si>
  <si>
    <t>G.ROCHA</t>
  </si>
  <si>
    <t xml:space="preserve">OFF </t>
  </si>
  <si>
    <t xml:space="preserve">DOUGLAS </t>
  </si>
  <si>
    <t>MMII ÊNFASE EM GLÚTEO E POSTERIOR</t>
  </si>
  <si>
    <t xml:space="preserve">COSTAS/ PEITO </t>
  </si>
  <si>
    <t>BICEPS/ TRICEPS/ABD</t>
  </si>
  <si>
    <t>GABRIEL R.</t>
  </si>
  <si>
    <t xml:space="preserve">PEITO, OMBRO e TRÍCEPS </t>
  </si>
  <si>
    <t>NÃO FAZER PAUSA ATIVA, FOCAR SOMENTE NOS</t>
  </si>
  <si>
    <t>TREINOS DE FORÇA.</t>
  </si>
  <si>
    <t xml:space="preserve">MMII - GERAL </t>
  </si>
  <si>
    <t>COSTAS/ BICEPS / ABS</t>
  </si>
  <si>
    <t xml:space="preserve">MMII                              enfase gluteos </t>
  </si>
  <si>
    <t xml:space="preserve">COSTAS /BICEPS/ ABDM </t>
  </si>
  <si>
    <t>MMII COMPLETA</t>
  </si>
  <si>
    <t>PEITO/ OMBRO (multiartic/elev. Lat)/ TRICEPS</t>
  </si>
  <si>
    <t>COSTAS/ OMBRO (dois post de ombro)/ BICEPS</t>
  </si>
  <si>
    <t>UPER BODY</t>
  </si>
  <si>
    <t>SOFIA</t>
  </si>
  <si>
    <t>G.HENRIQUE</t>
  </si>
  <si>
    <t>MMII COMPLETA REGENERATIVO</t>
  </si>
  <si>
    <t>2 PEITO/ 2 OMBRO (multiartic/elev. Lat)/ 2 TRICEPS</t>
  </si>
  <si>
    <t>MMSS - (GERAL)</t>
  </si>
  <si>
    <t xml:space="preserve">MMII - QUADRICEPS/GLUTEO </t>
  </si>
  <si>
    <t>FELIPE A</t>
  </si>
  <si>
    <t>ALONGAMENTO, MOBILIDADE e ABS - (CARDIO)</t>
  </si>
  <si>
    <t xml:space="preserve">24/01, APENAS ALONG, MOB. ABS E CARDIO, </t>
  </si>
  <si>
    <t>ALUNA AINDA ESTÁ COM DORES NA PARTE SUPERIOR.</t>
  </si>
  <si>
    <t>MMII - (Ênfase em Posteriores)</t>
  </si>
  <si>
    <t>MATHEUS</t>
  </si>
  <si>
    <t xml:space="preserve">LÉIA </t>
  </si>
  <si>
    <t xml:space="preserve">MMII QUADRÍCEPS E GLÚTEO </t>
  </si>
  <si>
    <t xml:space="preserve">PEITO/TRICEPS /OMBRO </t>
  </si>
  <si>
    <t xml:space="preserve">ANDRE </t>
  </si>
  <si>
    <t>GUSTAVO.H</t>
  </si>
  <si>
    <t>MMII - (Ênfase em Posteriores e Glúteos)</t>
  </si>
  <si>
    <t>FELIPE A.</t>
  </si>
  <si>
    <t>3 COSTAS / 1 POST. OMBROS / 2 BÍCEPS e 2 ABS</t>
  </si>
  <si>
    <t>3 PEITORAL / 2 OMBROS / 2 TRÍCEPS</t>
  </si>
  <si>
    <t>MMII - (Ênfase em Quadríceps)</t>
  </si>
  <si>
    <t>SAMUEL</t>
  </si>
  <si>
    <t>SUPERIORES COMPLETO</t>
  </si>
  <si>
    <t>MMII ( QUADRÍCEPS E GLÚTEO)</t>
  </si>
  <si>
    <t>GUSTAVO F.</t>
  </si>
  <si>
    <t/>
  </si>
  <si>
    <t xml:space="preserve">MMSS GERAL + CORRIDA </t>
  </si>
  <si>
    <t xml:space="preserve">FELIPE A. </t>
  </si>
  <si>
    <t>MMII - (Ênfase em Glúteos)</t>
  </si>
  <si>
    <t>MMSS - (GERAL) + ABS/LOMBAR</t>
  </si>
  <si>
    <t>3 COSTAS / 2 BÍCEPS / ABS + LOMBAR</t>
  </si>
  <si>
    <t>MMII -QUADS</t>
  </si>
  <si>
    <t>PEITO</t>
  </si>
  <si>
    <t>MMSS - (GERAL) / Foco em Dorsal</t>
  </si>
  <si>
    <t>MMSS - (GERAL) / Foco em Dorsal + LOMBAR</t>
  </si>
  <si>
    <t>ALEXANDRE</t>
  </si>
  <si>
    <t>ZANFERRARI</t>
  </si>
  <si>
    <t xml:space="preserve">MMSS ENFASE EM TRONCO </t>
  </si>
  <si>
    <t>MMSS - (Foco em Dorsal e Deltóide) + 2 ABS</t>
  </si>
  <si>
    <t xml:space="preserve">MMII  - (Ênfase em quadríceps) </t>
  </si>
  <si>
    <t>3 Costas / 1 Delt. Post. / 2 Bíceps + 2 ABS</t>
  </si>
  <si>
    <t>MAURÍCIO</t>
  </si>
  <si>
    <t>OFF - (CORRIDA)</t>
  </si>
  <si>
    <t>MMII - (Ênfase em Quadríceps e Glúteos) - Apenas 01 de Posteriores</t>
  </si>
  <si>
    <t>MMSS - (GERAL) + / 1 Infra (alongar lombar</t>
  </si>
  <si>
    <t>2 Costas / 1 Peitoral / 1 Delt. (multi) / 1 Tríceps + 1 Bíceps</t>
  </si>
  <si>
    <t xml:space="preserve">MMII (4 Quadríceps, 1 Glúteo) </t>
  </si>
  <si>
    <t>MMII (3 Posterior, 2 Glúteo, 1 Quadríceps)</t>
  </si>
  <si>
    <t>2 Peito, 3 Costas, 3 Abs</t>
  </si>
  <si>
    <t>3 Ombro, 2 Bíceps, 2 Tríceps</t>
  </si>
  <si>
    <r>
      <t xml:space="preserve">MMSS - (GERAL) / </t>
    </r>
    <r>
      <rPr>
        <b/>
        <sz val="11"/>
        <color theme="1"/>
        <rFont val="Arial"/>
        <family val="2"/>
      </rPr>
      <t>Focar em Dorsal e Deltóides</t>
    </r>
    <r>
      <rPr>
        <sz val="11"/>
        <color theme="1"/>
        <rFont val="Arial"/>
        <family val="2"/>
      </rPr>
      <t xml:space="preserve"> + 1 Infra / 1 Supra</t>
    </r>
  </si>
  <si>
    <t>MMSS - (GERAL) + 1 ABS</t>
  </si>
  <si>
    <t>MMSS (2 Costas, 1 Peito, 2 Ombro, 1 Bíceps, 1 Tríceps, 2 Abs)</t>
  </si>
  <si>
    <t>MMII - (Ênfase em Glúteos) + Panturrilha</t>
  </si>
  <si>
    <t>MMSS - (GERAL) + 2 ABS</t>
  </si>
  <si>
    <t>ROCHA</t>
  </si>
  <si>
    <t xml:space="preserve">GUSTAVO H </t>
  </si>
  <si>
    <t>OFF - (BIKE)</t>
  </si>
  <si>
    <r>
      <t xml:space="preserve">MMSS - (2 Dorsal / 1 Peitoral / 2 Deltóides / </t>
    </r>
    <r>
      <rPr>
        <i/>
        <sz val="10"/>
        <color theme="1"/>
        <rFont val="Arial"/>
        <family val="2"/>
      </rPr>
      <t>Bíceps e Tríceps com método</t>
    </r>
    <r>
      <rPr>
        <sz val="10"/>
        <color theme="1"/>
        <rFont val="Arial"/>
        <family val="2"/>
      </rPr>
      <t xml:space="preserve"> + 2 ABS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</si>
</sst>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i/>
      <sz val="11"/>
      <color theme="1"/>
      <name val="Arial"/>
      <family val="2"/>
    </font>
    <font>
      <sz val="9"/>
      <color theme="1"/>
      <name val="Arial"/>
      <family val="2"/>
    </font>
    <font>
      <sz val="10"/>
      <color theme="1"/>
      <name val="Arial"/>
      <family val="2"/>
    </font>
    <font>
      <sz val="8"/>
      <color theme="1"/>
      <name val="Arial"/>
      <family val="2"/>
    </font>
    <font>
      <i/>
      <sz val="10"/>
      <color theme="1"/>
      <name val="Arial"/>
      <family val="2"/>
    </font>
  </fonts>
  <fills count="1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rgb="FF92D050"/>
        <bgColor indexed="64"/>
      </patternFill>
    </fill>
    <fill>
      <patternFill patternType="solid">
        <fgColor theme="7"/>
        <bgColor indexed="64"/>
      </patternFill>
    </fill>
    <fill>
      <patternFill patternType="solid">
        <fgColor theme="4" tint="0.39997558519241921"/>
        <bgColor indexed="64"/>
      </patternFill>
    </fill>
    <fill>
      <patternFill patternType="solid">
        <fgColor rgb="FF00B050"/>
        <bgColor indexed="64"/>
      </patternFill>
    </fill>
    <fill>
      <patternFill patternType="solid">
        <fgColor rgb="FFFFC000"/>
        <bgColor indexed="64"/>
      </patternFill>
    </fill>
    <fill>
      <patternFill patternType="solid">
        <fgColor theme="8" tint="0.59999389629810485"/>
        <bgColor indexed="64"/>
      </patternFill>
    </fill>
    <fill>
      <patternFill patternType="solid">
        <fgColor theme="1" tint="4.9989318521683403E-2"/>
        <bgColor indexed="64"/>
      </patternFill>
    </fill>
    <fill>
      <patternFill patternType="solid">
        <fgColor theme="3"/>
        <bgColor indexed="64"/>
      </patternFill>
    </fill>
    <fill>
      <patternFill patternType="solid">
        <fgColor theme="2" tint="-0.34998626667073579"/>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252">
    <xf numFmtId="0" fontId="0" fillId="0" borderId="0" xfId="0"/>
    <xf numFmtId="0" fontId="1" fillId="0" borderId="0" xfId="0" applyFont="1" applyAlignment="1">
      <alignment horizontal="center"/>
    </xf>
    <xf numFmtId="0" fontId="2" fillId="0" borderId="0" xfId="0" applyFont="1"/>
    <xf numFmtId="0" fontId="14" fillId="0" borderId="0" xfId="0" applyFont="1"/>
    <xf numFmtId="0" fontId="0" fillId="7" borderId="0" xfId="0" applyFill="1"/>
    <xf numFmtId="0" fontId="3" fillId="7" borderId="0" xfId="0" applyFont="1" applyFill="1"/>
    <xf numFmtId="0" fontId="3" fillId="17" borderId="0" xfId="0" applyFont="1" applyFill="1"/>
    <xf numFmtId="0" fontId="0" fillId="17"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16" fontId="0" fillId="0" borderId="23" xfId="0" applyNumberForma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16" fontId="0" fillId="0" borderId="12" xfId="0" applyNumberFormat="1" applyBorder="1" applyAlignment="1">
      <alignment horizontal="center"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wrapText="1"/>
    </xf>
    <xf numFmtId="0" fontId="0" fillId="0" borderId="16" xfId="0" applyBorder="1" applyAlignment="1">
      <alignment horizontal="left"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4"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2"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0" borderId="25" xfId="0"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11" borderId="46" xfId="0" applyFill="1" applyBorder="1" applyAlignment="1">
      <alignment horizontal="center" vertical="center" wrapText="1"/>
    </xf>
    <xf numFmtId="0" fontId="0" fillId="11" borderId="0" xfId="0" applyFill="1" applyAlignment="1">
      <alignment horizontal="center" vertical="center" wrapText="1"/>
    </xf>
    <xf numFmtId="0" fontId="0" fillId="13" borderId="46" xfId="0" applyFill="1" applyBorder="1" applyAlignment="1">
      <alignment horizontal="center" wrapText="1"/>
    </xf>
    <xf numFmtId="0" fontId="0" fillId="13" borderId="0" xfId="0" applyFill="1" applyAlignment="1">
      <alignment horizontal="center" wrapText="1"/>
    </xf>
    <xf numFmtId="0" fontId="0" fillId="12" borderId="46" xfId="0" applyFill="1" applyBorder="1" applyAlignment="1">
      <alignment horizontal="center" vertical="center" wrapText="1"/>
    </xf>
    <xf numFmtId="0" fontId="0" fillId="12" borderId="0" xfId="0" applyFill="1" applyAlignment="1">
      <alignment horizontal="center" vertical="center" wrapText="1"/>
    </xf>
    <xf numFmtId="0" fontId="0" fillId="9" borderId="12" xfId="0" applyFill="1" applyBorder="1" applyAlignment="1">
      <alignment horizontal="center" vertical="center" wrapText="1"/>
    </xf>
    <xf numFmtId="0" fontId="2" fillId="0" borderId="41" xfId="0" applyFont="1" applyBorder="1" applyAlignment="1">
      <alignment horizontal="center" vertical="center" wrapText="1"/>
    </xf>
    <xf numFmtId="16" fontId="0" fillId="8" borderId="12" xfId="0" applyNumberFormat="1"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2" fillId="4" borderId="41" xfId="0" applyFont="1"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2" fillId="11" borderId="41" xfId="0" applyFont="1" applyFill="1" applyBorder="1" applyAlignment="1">
      <alignment horizontal="center" vertical="center" wrapText="1"/>
    </xf>
    <xf numFmtId="0" fontId="0" fillId="11" borderId="50" xfId="0" applyFill="1" applyBorder="1" applyAlignment="1">
      <alignment horizontal="center" vertical="center" wrapText="1"/>
    </xf>
    <xf numFmtId="0" fontId="0" fillId="11" borderId="47" xfId="0" applyFill="1" applyBorder="1" applyAlignment="1">
      <alignment horizontal="center" vertical="center" wrapText="1"/>
    </xf>
    <xf numFmtId="0" fontId="0" fillId="11" borderId="42" xfId="0" applyFill="1" applyBorder="1" applyAlignment="1">
      <alignment horizontal="center" vertical="center" wrapText="1"/>
    </xf>
    <xf numFmtId="0" fontId="0" fillId="11" borderId="22" xfId="0" applyFill="1" applyBorder="1" applyAlignment="1">
      <alignment horizontal="center" vertical="center" wrapText="1"/>
    </xf>
    <xf numFmtId="0" fontId="2" fillId="10" borderId="12" xfId="0" applyFont="1" applyFill="1" applyBorder="1" applyAlignment="1">
      <alignment horizontal="center" vertical="center" wrapText="1"/>
    </xf>
    <xf numFmtId="0" fontId="2" fillId="12" borderId="41" xfId="0" applyFont="1" applyFill="1" applyBorder="1" applyAlignment="1">
      <alignment horizontal="center" vertical="center" wrapText="1"/>
    </xf>
    <xf numFmtId="0" fontId="0" fillId="12" borderId="50" xfId="0" applyFill="1" applyBorder="1" applyAlignment="1">
      <alignment horizontal="center" vertical="center" wrapText="1"/>
    </xf>
    <xf numFmtId="0" fontId="0" fillId="12" borderId="47" xfId="0" applyFill="1" applyBorder="1" applyAlignment="1">
      <alignment horizontal="center" vertical="center" wrapText="1"/>
    </xf>
    <xf numFmtId="0" fontId="0" fillId="12" borderId="42" xfId="0" applyFill="1" applyBorder="1" applyAlignment="1">
      <alignment horizontal="center" vertical="center" wrapText="1"/>
    </xf>
    <xf numFmtId="0" fontId="0" fillId="12" borderId="22" xfId="0" applyFill="1" applyBorder="1" applyAlignment="1">
      <alignment horizontal="center" vertical="center" wrapText="1"/>
    </xf>
    <xf numFmtId="0" fontId="2" fillId="4" borderId="12" xfId="0" applyFont="1" applyFill="1" applyBorder="1" applyAlignment="1">
      <alignment horizontal="center" vertical="center" wrapText="1"/>
    </xf>
    <xf numFmtId="0" fontId="0" fillId="14" borderId="46" xfId="0" applyFill="1" applyBorder="1" applyAlignment="1">
      <alignment horizontal="center" vertical="center" wrapText="1"/>
    </xf>
    <xf numFmtId="0" fontId="0" fillId="14" borderId="0" xfId="0" applyFill="1" applyAlignment="1">
      <alignment horizontal="center" vertical="center" wrapText="1"/>
    </xf>
    <xf numFmtId="0" fontId="0" fillId="6" borderId="12" xfId="0" applyFill="1" applyBorder="1" applyAlignment="1">
      <alignment horizontal="right" vertical="center" wrapText="1"/>
    </xf>
    <xf numFmtId="16" fontId="0" fillId="7" borderId="12" xfId="0" applyNumberFormat="1" applyFill="1" applyBorder="1" applyAlignment="1">
      <alignment horizontal="center" vertical="center" wrapText="1"/>
    </xf>
    <xf numFmtId="0" fontId="14" fillId="6" borderId="12" xfId="0" applyFont="1" applyFill="1" applyBorder="1" applyAlignment="1">
      <alignment horizontal="center" vertical="center" wrapText="1"/>
    </xf>
    <xf numFmtId="0" fontId="15" fillId="0" borderId="12" xfId="0" applyFont="1" applyBorder="1" applyAlignment="1">
      <alignment horizontal="center" vertical="center" wrapText="1"/>
    </xf>
    <xf numFmtId="16" fontId="0" fillId="9" borderId="12" xfId="0" applyNumberFormat="1" applyFill="1" applyBorder="1" applyAlignment="1">
      <alignment horizontal="center" vertical="center" wrapText="1"/>
    </xf>
    <xf numFmtId="0" fontId="16" fillId="0" borderId="12" xfId="0" applyFont="1" applyBorder="1" applyAlignment="1">
      <alignment horizontal="center" vertical="center" wrapText="1"/>
    </xf>
    <xf numFmtId="0" fontId="16" fillId="4" borderId="12" xfId="0" applyFont="1" applyFill="1" applyBorder="1" applyAlignment="1">
      <alignment horizontal="center" vertical="center" wrapText="1"/>
    </xf>
    <xf numFmtId="0" fontId="0" fillId="15"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16" fillId="0" borderId="25" xfId="0" applyFont="1" applyBorder="1" applyAlignment="1">
      <alignment horizontal="center" vertical="center" wrapText="1"/>
    </xf>
    <xf numFmtId="0" fontId="16" fillId="0" borderId="24" xfId="0" applyFont="1" applyBorder="1" applyAlignment="1">
      <alignment horizontal="center" vertical="center" wrapText="1"/>
    </xf>
    <xf numFmtId="0" fontId="2" fillId="0" borderId="25" xfId="0" applyFont="1" applyBorder="1" applyAlignment="1">
      <alignment horizontal="center" vertical="center" wrapText="1"/>
    </xf>
    <xf numFmtId="16" fontId="0" fillId="16" borderId="12" xfId="0" applyNumberFormat="1" applyFill="1" applyBorder="1" applyAlignment="1">
      <alignment horizontal="center" vertical="center" wrapText="1"/>
    </xf>
    <xf numFmtId="0" fontId="0" fillId="16" borderId="12" xfId="0" applyFill="1" applyBorder="1" applyAlignment="1">
      <alignment horizontal="center" vertical="center" wrapText="1"/>
    </xf>
    <xf numFmtId="0" fontId="17" fillId="0" borderId="12" xfId="0" applyFont="1" applyBorder="1" applyAlignment="1">
      <alignment horizontal="center" vertical="center" wrapText="1"/>
    </xf>
    <xf numFmtId="0" fontId="15"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17" borderId="12" xfId="0" applyFill="1" applyBorder="1" applyAlignment="1">
      <alignment horizontal="center" vertical="center" wrapText="1"/>
    </xf>
    <xf numFmtId="0" fontId="16" fillId="6"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0" fillId="12" borderId="12" xfId="0" applyFill="1" applyBorder="1" applyAlignment="1">
      <alignment horizontal="center" vertical="center" wrapText="1"/>
    </xf>
    <xf numFmtId="0" fontId="2" fillId="12" borderId="12" xfId="0" applyFont="1" applyFill="1" applyBorder="1" applyAlignment="1">
      <alignment horizontal="center" vertical="center" wrapText="1"/>
    </xf>
    <xf numFmtId="16" fontId="0" fillId="12" borderId="12" xfId="0" applyNumberFormat="1" applyFill="1" applyBorder="1" applyAlignment="1">
      <alignment horizontal="center" vertical="center" wrapText="1"/>
    </xf>
    <xf numFmtId="0" fontId="13" fillId="12" borderId="12" xfId="0" applyFont="1" applyFill="1" applyBorder="1" applyAlignment="1">
      <alignment horizontal="center" vertical="center" wrapText="1"/>
    </xf>
    <xf numFmtId="0" fontId="2" fillId="6" borderId="41" xfId="0" applyFont="1"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2" fillId="11" borderId="12" xfId="0" applyFont="1" applyFill="1" applyBorder="1" applyAlignment="1">
      <alignment horizontal="center" vertical="center" wrapText="1"/>
    </xf>
    <xf numFmtId="0" fontId="0" fillId="11" borderId="12" xfId="0" applyFill="1" applyBorder="1" applyAlignment="1">
      <alignment horizontal="center" vertical="center" wrapText="1"/>
    </xf>
    <xf numFmtId="16" fontId="0" fillId="11" borderId="12" xfId="0" applyNumberFormat="1" applyFill="1" applyBorder="1" applyAlignment="1">
      <alignment horizontal="center" vertical="center" wrapText="1"/>
    </xf>
    <xf numFmtId="0" fontId="16" fillId="12"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29</xdr:row>
      <xdr:rowOff>19050</xdr:rowOff>
    </xdr:from>
    <xdr:to>
      <xdr:col>17</xdr:col>
      <xdr:colOff>314325</xdr:colOff>
      <xdr:row>32</xdr:row>
      <xdr:rowOff>152400</xdr:rowOff>
    </xdr:to>
    <xdr:sp macro="" textlink="">
      <xdr:nvSpPr>
        <xdr:cNvPr id="2" name="CaixaDeTexto 1">
          <a:extLst>
            <a:ext uri="{FF2B5EF4-FFF2-40B4-BE49-F238E27FC236}">
              <a16:creationId xmlns:a16="http://schemas.microsoft.com/office/drawing/2014/main" id="{C1617EAB-0F76-1020-3768-433EDBF84D69}"/>
            </a:ext>
          </a:extLst>
        </xdr:cNvPr>
        <xdr:cNvSpPr txBox="1"/>
      </xdr:nvSpPr>
      <xdr:spPr>
        <a:xfrm>
          <a:off x="8391525" y="5267325"/>
          <a:ext cx="2028825" cy="67627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REALIZAR TREINOS TENSIONAIS + CADENCIA E MAIOR TEMPO DE INTERVALO!</a:t>
          </a:r>
          <a:r>
            <a:rPr lang="pt-BR" sz="1100" b="1" baseline="0">
              <a:solidFill>
                <a:srgbClr val="FFFF00"/>
              </a:solidFill>
            </a:rPr>
            <a:t>!!</a:t>
          </a:r>
          <a:endParaRPr lang="pt-BR" sz="1100" b="1">
            <a:solidFill>
              <a:srgbClr val="FFFF00"/>
            </a:solidFill>
          </a:endParaRPr>
        </a:p>
      </xdr:txBody>
    </xdr:sp>
    <xdr:clientData/>
  </xdr:twoCellAnchor>
  <xdr:twoCellAnchor>
    <xdr:from>
      <xdr:col>14</xdr:col>
      <xdr:colOff>47625</xdr:colOff>
      <xdr:row>39</xdr:row>
      <xdr:rowOff>19050</xdr:rowOff>
    </xdr:from>
    <xdr:to>
      <xdr:col>17</xdr:col>
      <xdr:colOff>333375</xdr:colOff>
      <xdr:row>42</xdr:row>
      <xdr:rowOff>152400</xdr:rowOff>
    </xdr:to>
    <xdr:sp macro="" textlink="">
      <xdr:nvSpPr>
        <xdr:cNvPr id="3" name="CaixaDeTexto 2">
          <a:extLst>
            <a:ext uri="{FF2B5EF4-FFF2-40B4-BE49-F238E27FC236}">
              <a16:creationId xmlns:a16="http://schemas.microsoft.com/office/drawing/2014/main" id="{C2F90342-8F4A-4344-A425-8A142057CA8E}"/>
            </a:ext>
          </a:extLst>
        </xdr:cNvPr>
        <xdr:cNvSpPr txBox="1"/>
      </xdr:nvSpPr>
      <xdr:spPr>
        <a:xfrm>
          <a:off x="8410575" y="7077075"/>
          <a:ext cx="2028825" cy="67627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REALIZAR TREINOS TENSIONAIS + CADENCIA E MAIOR TEMPO DE INTERVALO!</a:t>
          </a:r>
          <a:r>
            <a:rPr lang="pt-BR" sz="1100" b="1" baseline="0">
              <a:solidFill>
                <a:srgbClr val="FFFF00"/>
              </a:solidFill>
            </a:rPr>
            <a:t>!!</a:t>
          </a:r>
          <a:endParaRPr lang="pt-BR" sz="1100" b="1">
            <a:solidFill>
              <a:srgbClr val="FFFF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114300</xdr:colOff>
      <xdr:row>44</xdr:row>
      <xdr:rowOff>28575</xdr:rowOff>
    </xdr:from>
    <xdr:to>
      <xdr:col>17</xdr:col>
      <xdr:colOff>228600</xdr:colOff>
      <xdr:row>46</xdr:row>
      <xdr:rowOff>152400</xdr:rowOff>
    </xdr:to>
    <xdr:sp macro="" textlink="">
      <xdr:nvSpPr>
        <xdr:cNvPr id="2" name="CaixaDeTexto 1">
          <a:extLst>
            <a:ext uri="{FF2B5EF4-FFF2-40B4-BE49-F238E27FC236}">
              <a16:creationId xmlns:a16="http://schemas.microsoft.com/office/drawing/2014/main" id="{D8DF8283-EC6C-4C8B-8DE8-FB1CB1AD128C}"/>
            </a:ext>
          </a:extLst>
        </xdr:cNvPr>
        <xdr:cNvSpPr txBox="1"/>
      </xdr:nvSpPr>
      <xdr:spPr>
        <a:xfrm>
          <a:off x="8477250" y="7991475"/>
          <a:ext cx="1857375" cy="4857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TREINOS COM + ESTÍMULO TENSIONAL!</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190500</xdr:colOff>
      <xdr:row>4</xdr:row>
      <xdr:rowOff>66675</xdr:rowOff>
    </xdr:from>
    <xdr:to>
      <xdr:col>17</xdr:col>
      <xdr:colOff>304800</xdr:colOff>
      <xdr:row>7</xdr:row>
      <xdr:rowOff>9525</xdr:rowOff>
    </xdr:to>
    <xdr:sp macro="" textlink="">
      <xdr:nvSpPr>
        <xdr:cNvPr id="2" name="CaixaDeTexto 1">
          <a:extLst>
            <a:ext uri="{FF2B5EF4-FFF2-40B4-BE49-F238E27FC236}">
              <a16:creationId xmlns:a16="http://schemas.microsoft.com/office/drawing/2014/main" id="{123BB6B9-5057-3475-B204-ECB08C6B3424}"/>
            </a:ext>
          </a:extLst>
        </xdr:cNvPr>
        <xdr:cNvSpPr txBox="1"/>
      </xdr:nvSpPr>
      <xdr:spPr>
        <a:xfrm>
          <a:off x="8553450" y="790575"/>
          <a:ext cx="1857375" cy="4857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TREINOS COM + ESTÍMULO TENSIONAL!</a:t>
          </a:r>
        </a:p>
      </xdr:txBody>
    </xdr:sp>
    <xdr:clientData/>
  </xdr:twoCellAnchor>
  <xdr:twoCellAnchor>
    <xdr:from>
      <xdr:col>14</xdr:col>
      <xdr:colOff>228600</xdr:colOff>
      <xdr:row>14</xdr:row>
      <xdr:rowOff>133350</xdr:rowOff>
    </xdr:from>
    <xdr:to>
      <xdr:col>17</xdr:col>
      <xdr:colOff>342900</xdr:colOff>
      <xdr:row>17</xdr:row>
      <xdr:rowOff>76200</xdr:rowOff>
    </xdr:to>
    <xdr:sp macro="" textlink="">
      <xdr:nvSpPr>
        <xdr:cNvPr id="3" name="CaixaDeTexto 2">
          <a:extLst>
            <a:ext uri="{FF2B5EF4-FFF2-40B4-BE49-F238E27FC236}">
              <a16:creationId xmlns:a16="http://schemas.microsoft.com/office/drawing/2014/main" id="{F619C5E5-77F0-4BB0-9FFF-2E1C925CDB4C}"/>
            </a:ext>
          </a:extLst>
        </xdr:cNvPr>
        <xdr:cNvSpPr txBox="1"/>
      </xdr:nvSpPr>
      <xdr:spPr>
        <a:xfrm>
          <a:off x="8591550" y="2667000"/>
          <a:ext cx="1857375" cy="4857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TREINOS COM + ESTÍMULO TENSIONAL!</a:t>
          </a:r>
        </a:p>
      </xdr:txBody>
    </xdr:sp>
    <xdr:clientData/>
  </xdr:twoCellAnchor>
  <xdr:twoCellAnchor>
    <xdr:from>
      <xdr:col>14</xdr:col>
      <xdr:colOff>295275</xdr:colOff>
      <xdr:row>28</xdr:row>
      <xdr:rowOff>76200</xdr:rowOff>
    </xdr:from>
    <xdr:to>
      <xdr:col>17</xdr:col>
      <xdr:colOff>409575</xdr:colOff>
      <xdr:row>31</xdr:row>
      <xdr:rowOff>19050</xdr:rowOff>
    </xdr:to>
    <xdr:sp macro="" textlink="">
      <xdr:nvSpPr>
        <xdr:cNvPr id="4" name="CaixaDeTexto 3">
          <a:extLst>
            <a:ext uri="{FF2B5EF4-FFF2-40B4-BE49-F238E27FC236}">
              <a16:creationId xmlns:a16="http://schemas.microsoft.com/office/drawing/2014/main" id="{174CB459-A1F4-4A0E-8FE3-6E2D14344717}"/>
            </a:ext>
          </a:extLst>
        </xdr:cNvPr>
        <xdr:cNvSpPr txBox="1"/>
      </xdr:nvSpPr>
      <xdr:spPr>
        <a:xfrm>
          <a:off x="8658225" y="5143500"/>
          <a:ext cx="1857375" cy="4857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TREINOS COM + ESTÍMULO TENSIONAL!</a:t>
          </a:r>
        </a:p>
      </xdr:txBody>
    </xdr:sp>
    <xdr:clientData/>
  </xdr:twoCellAnchor>
  <xdr:twoCellAnchor>
    <xdr:from>
      <xdr:col>14</xdr:col>
      <xdr:colOff>266700</xdr:colOff>
      <xdr:row>39</xdr:row>
      <xdr:rowOff>66675</xdr:rowOff>
    </xdr:from>
    <xdr:to>
      <xdr:col>17</xdr:col>
      <xdr:colOff>381000</xdr:colOff>
      <xdr:row>42</xdr:row>
      <xdr:rowOff>9525</xdr:rowOff>
    </xdr:to>
    <xdr:sp macro="" textlink="">
      <xdr:nvSpPr>
        <xdr:cNvPr id="5" name="CaixaDeTexto 4">
          <a:extLst>
            <a:ext uri="{FF2B5EF4-FFF2-40B4-BE49-F238E27FC236}">
              <a16:creationId xmlns:a16="http://schemas.microsoft.com/office/drawing/2014/main" id="{0B6D0DFA-00B0-4BE1-9D4D-E0DBBBD9A078}"/>
            </a:ext>
          </a:extLst>
        </xdr:cNvPr>
        <xdr:cNvSpPr txBox="1"/>
      </xdr:nvSpPr>
      <xdr:spPr>
        <a:xfrm>
          <a:off x="8629650" y="7124700"/>
          <a:ext cx="1857375" cy="4857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TREINOS COM + ESTÍMULO TENSIONAL!</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S15" sqref="S15:AA17"/>
    </sheetView>
  </sheetViews>
  <sheetFormatPr defaultRowHeight="14.25" x14ac:dyDescent="0.2"/>
  <sheetData>
    <row r="1" spans="1:27" ht="15.75" thickBot="1" x14ac:dyDescent="0.25">
      <c r="A1" s="8" t="s">
        <v>0</v>
      </c>
      <c r="B1" s="9"/>
      <c r="C1" s="10"/>
      <c r="D1" s="8" t="s">
        <v>1</v>
      </c>
      <c r="E1" s="9"/>
      <c r="F1" s="9"/>
      <c r="G1" s="9"/>
      <c r="H1" s="9"/>
      <c r="I1" s="9"/>
      <c r="J1" s="9"/>
      <c r="K1" s="9"/>
      <c r="L1" s="9"/>
      <c r="M1" s="9"/>
      <c r="N1" s="9"/>
      <c r="O1" s="10"/>
      <c r="Q1" s="20" t="s">
        <v>42</v>
      </c>
      <c r="R1" s="21"/>
      <c r="S1" s="20" t="s">
        <v>43</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44</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45</v>
      </c>
      <c r="R3" s="19"/>
      <c r="S3" s="23">
        <v>0.95</v>
      </c>
      <c r="T3" s="18"/>
      <c r="U3" s="18"/>
      <c r="V3" s="18"/>
      <c r="W3" s="18"/>
      <c r="X3" s="18"/>
      <c r="Y3" s="18"/>
      <c r="Z3" s="18"/>
      <c r="AA3" s="19"/>
    </row>
    <row r="4" spans="1:27" ht="15" thickBot="1" x14ac:dyDescent="0.25">
      <c r="A4" s="8" t="s">
        <v>2</v>
      </c>
      <c r="B4" s="9"/>
      <c r="C4" s="10"/>
      <c r="D4" s="8" t="s">
        <v>3</v>
      </c>
      <c r="E4" s="9"/>
      <c r="F4" s="9"/>
      <c r="G4" s="9"/>
      <c r="H4" s="9"/>
      <c r="I4" s="9"/>
      <c r="J4" s="9"/>
      <c r="K4" s="9"/>
      <c r="L4" s="9"/>
      <c r="M4" s="9"/>
      <c r="N4" s="9"/>
      <c r="O4" s="10"/>
      <c r="Q4" s="17" t="s">
        <v>46</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47</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48</v>
      </c>
      <c r="R6" s="19"/>
      <c r="S6" s="23">
        <v>0.8</v>
      </c>
      <c r="T6" s="18"/>
      <c r="U6" s="18"/>
      <c r="V6" s="18"/>
      <c r="W6" s="18"/>
      <c r="X6" s="18"/>
      <c r="Y6" s="18"/>
      <c r="Z6" s="18"/>
      <c r="AA6" s="19"/>
    </row>
    <row r="7" spans="1:27" ht="15" thickBot="1" x14ac:dyDescent="0.25">
      <c r="A7" s="8" t="s">
        <v>4</v>
      </c>
      <c r="B7" s="9"/>
      <c r="C7" s="10"/>
      <c r="D7" s="8" t="s">
        <v>5</v>
      </c>
      <c r="E7" s="9"/>
      <c r="F7" s="9"/>
      <c r="G7" s="9"/>
      <c r="H7" s="9"/>
      <c r="I7" s="9"/>
      <c r="J7" s="9"/>
      <c r="K7" s="9"/>
      <c r="L7" s="9"/>
      <c r="M7" s="9"/>
      <c r="N7" s="9"/>
      <c r="O7" s="10"/>
      <c r="Q7" s="17" t="s">
        <v>49</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50</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51</v>
      </c>
      <c r="R9" s="19"/>
      <c r="S9" s="23">
        <v>0.6</v>
      </c>
      <c r="T9" s="18"/>
      <c r="U9" s="18"/>
      <c r="V9" s="18"/>
      <c r="W9" s="18"/>
      <c r="X9" s="18"/>
      <c r="Y9" s="18"/>
      <c r="Z9" s="18"/>
      <c r="AA9" s="19"/>
    </row>
    <row r="10" spans="1:27" ht="15" thickBot="1" x14ac:dyDescent="0.25">
      <c r="A10" s="8" t="s">
        <v>6</v>
      </c>
      <c r="B10" s="9"/>
      <c r="C10" s="10"/>
      <c r="D10" s="8" t="s">
        <v>7</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52</v>
      </c>
      <c r="R11" s="22"/>
      <c r="S11" s="22"/>
      <c r="T11" s="22"/>
      <c r="U11" s="22"/>
      <c r="V11" s="22"/>
      <c r="W11" s="22"/>
      <c r="X11" s="22"/>
      <c r="Y11" s="22"/>
      <c r="Z11" s="22"/>
      <c r="AA11" s="21"/>
    </row>
    <row r="12" spans="1:27" ht="15.75" thickBot="1" x14ac:dyDescent="0.25">
      <c r="A12" s="8" t="s">
        <v>8</v>
      </c>
      <c r="B12" s="9"/>
      <c r="C12" s="10"/>
      <c r="D12" s="8" t="s">
        <v>9</v>
      </c>
      <c r="E12" s="9"/>
      <c r="F12" s="9"/>
      <c r="G12" s="9"/>
      <c r="H12" s="9"/>
      <c r="I12" s="9"/>
      <c r="J12" s="9"/>
      <c r="K12" s="9"/>
      <c r="L12" s="9"/>
      <c r="M12" s="9"/>
      <c r="N12" s="9"/>
      <c r="O12" s="10"/>
      <c r="Q12" s="24" t="s">
        <v>53</v>
      </c>
      <c r="R12" s="25"/>
      <c r="S12" s="24" t="s">
        <v>54</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55</v>
      </c>
      <c r="R13" s="37"/>
      <c r="S13" s="8" t="s">
        <v>56</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10</v>
      </c>
      <c r="B15" s="18"/>
      <c r="C15" s="19"/>
      <c r="D15" s="17" t="s">
        <v>11</v>
      </c>
      <c r="E15" s="18"/>
      <c r="F15" s="18"/>
      <c r="G15" s="18"/>
      <c r="H15" s="18"/>
      <c r="I15" s="18"/>
      <c r="J15" s="18"/>
      <c r="K15" s="18"/>
      <c r="L15" s="18"/>
      <c r="M15" s="18"/>
      <c r="N15" s="18"/>
      <c r="O15" s="19"/>
      <c r="Q15" s="36" t="s">
        <v>57</v>
      </c>
      <c r="R15" s="37"/>
      <c r="S15" s="8" t="s">
        <v>58</v>
      </c>
      <c r="T15" s="9"/>
      <c r="U15" s="9"/>
      <c r="V15" s="9"/>
      <c r="W15" s="9"/>
      <c r="X15" s="9"/>
      <c r="Y15" s="9"/>
      <c r="Z15" s="9"/>
      <c r="AA15" s="10"/>
    </row>
    <row r="16" spans="1:27" ht="15" thickBot="1" x14ac:dyDescent="0.25">
      <c r="A16" s="17" t="s">
        <v>12</v>
      </c>
      <c r="B16" s="18"/>
      <c r="C16" s="19"/>
      <c r="D16" s="17" t="s">
        <v>13</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14</v>
      </c>
      <c r="B17" s="18"/>
      <c r="C17" s="19"/>
      <c r="D17" s="17" t="s">
        <v>15</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16</v>
      </c>
      <c r="B18" s="9"/>
      <c r="C18" s="10"/>
      <c r="D18" s="8" t="s">
        <v>17</v>
      </c>
      <c r="E18" s="9"/>
      <c r="F18" s="9"/>
      <c r="G18" s="9"/>
      <c r="H18" s="9"/>
      <c r="I18" s="9"/>
      <c r="J18" s="9"/>
      <c r="K18" s="9"/>
      <c r="L18" s="9"/>
      <c r="M18" s="9"/>
      <c r="N18" s="9"/>
      <c r="O18" s="10"/>
      <c r="Q18" s="8" t="s">
        <v>59</v>
      </c>
      <c r="R18" s="10"/>
      <c r="S18" s="8" t="s">
        <v>60</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18</v>
      </c>
      <c r="B20" s="18"/>
      <c r="C20" s="19"/>
      <c r="D20" s="17" t="s">
        <v>19</v>
      </c>
      <c r="E20" s="18"/>
      <c r="F20" s="18"/>
      <c r="G20" s="18"/>
      <c r="H20" s="18"/>
      <c r="I20" s="18"/>
      <c r="J20" s="18"/>
      <c r="K20" s="18"/>
      <c r="L20" s="18"/>
      <c r="M20" s="18"/>
      <c r="N20" s="18"/>
      <c r="O20" s="19"/>
      <c r="Q20" s="8" t="s">
        <v>61</v>
      </c>
      <c r="R20" s="10"/>
      <c r="S20" s="8" t="s">
        <v>62</v>
      </c>
      <c r="T20" s="9"/>
      <c r="U20" s="9"/>
      <c r="V20" s="9"/>
      <c r="W20" s="9"/>
      <c r="X20" s="9"/>
      <c r="Y20" s="9"/>
      <c r="Z20" s="9"/>
      <c r="AA20" s="10"/>
    </row>
    <row r="21" spans="1:27" x14ac:dyDescent="0.2">
      <c r="A21" s="8" t="s">
        <v>20</v>
      </c>
      <c r="B21" s="9"/>
      <c r="C21" s="10"/>
      <c r="D21" s="8" t="s">
        <v>21</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63</v>
      </c>
      <c r="R23" s="10"/>
      <c r="S23" s="8" t="s">
        <v>64</v>
      </c>
      <c r="T23" s="9"/>
      <c r="U23" s="9"/>
      <c r="V23" s="9"/>
      <c r="W23" s="9"/>
      <c r="X23" s="9"/>
      <c r="Y23" s="9"/>
      <c r="Z23" s="9"/>
      <c r="AA23" s="10"/>
    </row>
    <row r="24" spans="1:27" ht="15" thickBot="1" x14ac:dyDescent="0.25">
      <c r="A24" s="17" t="s">
        <v>22</v>
      </c>
      <c r="B24" s="18"/>
      <c r="C24" s="19"/>
      <c r="D24" s="17" t="s">
        <v>23</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24</v>
      </c>
      <c r="B25" s="9"/>
      <c r="C25" s="10"/>
      <c r="D25" s="8" t="s">
        <v>25</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65</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66</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26</v>
      </c>
      <c r="B29" s="9"/>
      <c r="C29" s="10"/>
      <c r="D29" s="8" t="s">
        <v>27</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28</v>
      </c>
      <c r="B32" s="9"/>
      <c r="C32" s="10"/>
      <c r="D32" s="8" t="s">
        <v>29</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30</v>
      </c>
      <c r="B34" s="9"/>
      <c r="C34" s="10"/>
      <c r="D34" s="8" t="s">
        <v>31</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32</v>
      </c>
      <c r="B38" s="9"/>
      <c r="C38" s="10"/>
      <c r="D38" s="8" t="s">
        <v>33</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34</v>
      </c>
      <c r="B41" s="9"/>
      <c r="C41" s="10"/>
      <c r="D41" s="8" t="s">
        <v>35</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36</v>
      </c>
      <c r="B44" s="9"/>
      <c r="C44" s="10"/>
      <c r="D44" s="8" t="s">
        <v>37</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38</v>
      </c>
      <c r="B46" s="9"/>
      <c r="C46" s="10"/>
      <c r="D46" s="8" t="s">
        <v>39</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40</v>
      </c>
      <c r="B49" s="9"/>
      <c r="C49" s="10"/>
      <c r="D49" s="8" t="s">
        <v>41</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9"/>
  <sheetViews>
    <sheetView topLeftCell="A3" zoomScale="90" zoomScaleNormal="90" workbookViewId="0">
      <selection activeCell="E36" sqref="E36:F36"/>
    </sheetView>
  </sheetViews>
  <sheetFormatPr defaultRowHeight="14.25" x14ac:dyDescent="0.2"/>
  <sheetData>
    <row r="1" spans="1:27" x14ac:dyDescent="0.2">
      <c r="A1" s="67" t="s">
        <v>67</v>
      </c>
      <c r="B1" s="67"/>
      <c r="C1" s="67"/>
      <c r="D1" s="67"/>
      <c r="E1" s="67"/>
      <c r="F1" s="68"/>
      <c r="H1" s="54" t="s">
        <v>88</v>
      </c>
      <c r="I1" s="55"/>
      <c r="J1" s="55"/>
      <c r="K1" s="55"/>
      <c r="L1" s="55"/>
      <c r="M1" s="56"/>
      <c r="O1" s="54" t="s">
        <v>89</v>
      </c>
      <c r="P1" s="55"/>
      <c r="Q1" s="55"/>
      <c r="R1" s="55"/>
      <c r="S1" s="55"/>
      <c r="T1" s="56"/>
      <c r="V1" s="54" t="s">
        <v>94</v>
      </c>
      <c r="W1" s="55"/>
      <c r="X1" s="55"/>
      <c r="Y1" s="55"/>
      <c r="Z1" s="55"/>
      <c r="AA1" s="56"/>
    </row>
    <row r="2" spans="1:27" ht="15" thickBot="1" x14ac:dyDescent="0.25">
      <c r="A2" s="69"/>
      <c r="B2" s="69"/>
      <c r="C2" s="69"/>
      <c r="D2" s="69"/>
      <c r="E2" s="69"/>
      <c r="F2" s="70"/>
      <c r="H2" s="57"/>
      <c r="I2" s="58"/>
      <c r="J2" s="58"/>
      <c r="K2" s="58"/>
      <c r="L2" s="58"/>
      <c r="M2" s="59"/>
      <c r="O2" s="57"/>
      <c r="P2" s="58"/>
      <c r="Q2" s="58"/>
      <c r="R2" s="58"/>
      <c r="S2" s="58"/>
      <c r="T2" s="59"/>
      <c r="V2" s="57"/>
      <c r="W2" s="58"/>
      <c r="X2" s="58"/>
      <c r="Y2" s="58"/>
      <c r="Z2" s="58"/>
      <c r="AA2" s="59"/>
    </row>
    <row r="3" spans="1:27" ht="15.75" customHeight="1" thickBot="1" x14ac:dyDescent="0.25">
      <c r="A3" s="73" t="s">
        <v>68</v>
      </c>
      <c r="B3" s="73"/>
      <c r="C3" s="73"/>
      <c r="D3" s="72"/>
      <c r="E3" s="71" t="s">
        <v>69</v>
      </c>
      <c r="F3" s="72"/>
      <c r="H3" s="60" t="s">
        <v>68</v>
      </c>
      <c r="I3" s="60"/>
      <c r="J3" s="60"/>
      <c r="K3" s="60"/>
      <c r="L3" s="60" t="s">
        <v>69</v>
      </c>
      <c r="M3" s="60"/>
      <c r="O3" s="60" t="s">
        <v>68</v>
      </c>
      <c r="P3" s="60"/>
      <c r="Q3" s="60"/>
      <c r="R3" s="60"/>
      <c r="S3" s="60" t="s">
        <v>69</v>
      </c>
      <c r="T3" s="60"/>
      <c r="V3" s="60" t="s">
        <v>68</v>
      </c>
      <c r="W3" s="60"/>
      <c r="X3" s="60"/>
      <c r="Y3" s="60"/>
      <c r="Z3" s="60" t="s">
        <v>69</v>
      </c>
      <c r="AA3" s="60"/>
    </row>
    <row r="4" spans="1:27" x14ac:dyDescent="0.2">
      <c r="A4" s="74" t="s">
        <v>140</v>
      </c>
      <c r="B4" s="75"/>
      <c r="C4" s="75"/>
      <c r="D4" s="76"/>
      <c r="E4" s="77">
        <v>44686</v>
      </c>
      <c r="F4" s="62"/>
      <c r="H4" s="42" t="s">
        <v>174</v>
      </c>
      <c r="I4" s="43"/>
      <c r="J4" s="43"/>
      <c r="K4" s="43"/>
      <c r="L4" s="44"/>
      <c r="M4" s="45"/>
      <c r="O4" s="42" t="s">
        <v>197</v>
      </c>
      <c r="P4" s="43"/>
      <c r="Q4" s="43"/>
      <c r="R4" s="43"/>
      <c r="S4" s="44" t="s">
        <v>357</v>
      </c>
      <c r="T4" s="45"/>
      <c r="V4" s="42" t="s">
        <v>95</v>
      </c>
      <c r="W4" s="43"/>
      <c r="X4" s="43"/>
      <c r="Y4" s="43"/>
      <c r="Z4" s="61"/>
      <c r="AA4" s="62"/>
    </row>
    <row r="5" spans="1:27" x14ac:dyDescent="0.2">
      <c r="A5" s="66" t="s">
        <v>141</v>
      </c>
      <c r="B5" s="47"/>
      <c r="C5" s="47"/>
      <c r="D5" s="47"/>
      <c r="E5" s="48"/>
      <c r="F5" s="49"/>
      <c r="H5" s="46" t="s">
        <v>175</v>
      </c>
      <c r="I5" s="47"/>
      <c r="J5" s="47"/>
      <c r="K5" s="47"/>
      <c r="L5" s="48" t="s">
        <v>340</v>
      </c>
      <c r="M5" s="49"/>
      <c r="O5" s="46" t="s">
        <v>198</v>
      </c>
      <c r="P5" s="47"/>
      <c r="Q5" s="47"/>
      <c r="R5" s="47"/>
      <c r="S5" s="48"/>
      <c r="T5" s="49"/>
      <c r="V5" s="46" t="s">
        <v>96</v>
      </c>
      <c r="W5" s="47"/>
      <c r="X5" s="47"/>
      <c r="Y5" s="47"/>
      <c r="Z5" s="48"/>
      <c r="AA5" s="49"/>
    </row>
    <row r="6" spans="1:27" x14ac:dyDescent="0.2">
      <c r="A6" s="66" t="s">
        <v>142</v>
      </c>
      <c r="B6" s="47"/>
      <c r="C6" s="47"/>
      <c r="D6" s="47"/>
      <c r="E6" s="48">
        <v>20</v>
      </c>
      <c r="F6" s="49"/>
      <c r="H6" s="46" t="s">
        <v>176</v>
      </c>
      <c r="I6" s="47"/>
      <c r="J6" s="47"/>
      <c r="K6" s="47"/>
      <c r="L6" s="48"/>
      <c r="M6" s="49"/>
      <c r="O6" s="46" t="s">
        <v>199</v>
      </c>
      <c r="P6" s="47"/>
      <c r="Q6" s="47"/>
      <c r="R6" s="47"/>
      <c r="S6" s="48"/>
      <c r="T6" s="49"/>
      <c r="V6" s="46" t="s">
        <v>97</v>
      </c>
      <c r="W6" s="47"/>
      <c r="X6" s="47"/>
      <c r="Y6" s="47"/>
      <c r="Z6" s="48"/>
      <c r="AA6" s="49"/>
    </row>
    <row r="7" spans="1:27" x14ac:dyDescent="0.2">
      <c r="A7" s="66" t="s">
        <v>143</v>
      </c>
      <c r="B7" s="47"/>
      <c r="C7" s="47"/>
      <c r="D7" s="47"/>
      <c r="E7" s="48"/>
      <c r="F7" s="49"/>
      <c r="H7" s="46" t="s">
        <v>177</v>
      </c>
      <c r="I7" s="47"/>
      <c r="J7" s="47"/>
      <c r="K7" s="47"/>
      <c r="L7" s="48" t="s">
        <v>341</v>
      </c>
      <c r="M7" s="49"/>
      <c r="O7" s="46" t="s">
        <v>200</v>
      </c>
      <c r="P7" s="47"/>
      <c r="Q7" s="47"/>
      <c r="R7" s="47"/>
      <c r="S7" s="48" t="s">
        <v>360</v>
      </c>
      <c r="T7" s="49"/>
      <c r="V7" s="46" t="s">
        <v>232</v>
      </c>
      <c r="W7" s="47"/>
      <c r="X7" s="47"/>
      <c r="Y7" s="47"/>
      <c r="Z7" s="48"/>
      <c r="AA7" s="49"/>
    </row>
    <row r="8" spans="1:27" x14ac:dyDescent="0.2">
      <c r="A8" s="66" t="s">
        <v>144</v>
      </c>
      <c r="B8" s="47"/>
      <c r="C8" s="47"/>
      <c r="D8" s="47"/>
      <c r="E8" s="48"/>
      <c r="F8" s="49"/>
      <c r="H8" s="46" t="s">
        <v>84</v>
      </c>
      <c r="I8" s="47"/>
      <c r="J8" s="47"/>
      <c r="K8" s="47"/>
      <c r="L8" s="48"/>
      <c r="M8" s="49"/>
      <c r="O8" s="46" t="s">
        <v>201</v>
      </c>
      <c r="P8" s="47"/>
      <c r="Q8" s="47"/>
      <c r="R8" s="47"/>
      <c r="S8" s="48"/>
      <c r="T8" s="49"/>
      <c r="V8" s="46" t="s">
        <v>98</v>
      </c>
      <c r="W8" s="47"/>
      <c r="X8" s="47"/>
      <c r="Y8" s="47"/>
      <c r="Z8" s="48"/>
      <c r="AA8" s="49"/>
    </row>
    <row r="9" spans="1:27" ht="14.25" customHeight="1" x14ac:dyDescent="0.2">
      <c r="A9" s="66" t="s">
        <v>148</v>
      </c>
      <c r="B9" s="47"/>
      <c r="C9" s="47"/>
      <c r="D9" s="47"/>
      <c r="E9" s="48"/>
      <c r="F9" s="49"/>
      <c r="H9" s="46" t="s">
        <v>85</v>
      </c>
      <c r="I9" s="47"/>
      <c r="J9" s="47"/>
      <c r="K9" s="47"/>
      <c r="L9" s="48"/>
      <c r="M9" s="49"/>
      <c r="O9" s="46" t="s">
        <v>202</v>
      </c>
      <c r="P9" s="47"/>
      <c r="Q9" s="47"/>
      <c r="R9" s="47"/>
      <c r="S9" s="48"/>
      <c r="T9" s="49"/>
      <c r="V9" s="46" t="s">
        <v>99</v>
      </c>
      <c r="W9" s="47"/>
      <c r="X9" s="47"/>
      <c r="Y9" s="47"/>
      <c r="Z9" s="48"/>
      <c r="AA9" s="49"/>
    </row>
    <row r="10" spans="1:27" ht="14.25" customHeight="1" x14ac:dyDescent="0.2">
      <c r="A10" s="66" t="s">
        <v>145</v>
      </c>
      <c r="B10" s="47"/>
      <c r="C10" s="47"/>
      <c r="D10" s="47"/>
      <c r="E10" s="48"/>
      <c r="F10" s="49"/>
      <c r="H10" s="46" t="s">
        <v>178</v>
      </c>
      <c r="I10" s="47"/>
      <c r="J10" s="47"/>
      <c r="K10" s="47"/>
      <c r="L10" s="48" t="s">
        <v>339</v>
      </c>
      <c r="M10" s="49"/>
      <c r="O10" s="46" t="s">
        <v>203</v>
      </c>
      <c r="P10" s="47"/>
      <c r="Q10" s="47"/>
      <c r="R10" s="47"/>
      <c r="S10" s="48"/>
      <c r="T10" s="49"/>
      <c r="V10" s="46" t="s">
        <v>100</v>
      </c>
      <c r="W10" s="47"/>
      <c r="X10" s="47"/>
      <c r="Y10" s="47"/>
      <c r="Z10" s="48"/>
      <c r="AA10" s="49"/>
    </row>
    <row r="11" spans="1:27" x14ac:dyDescent="0.2">
      <c r="A11" s="47" t="s">
        <v>70</v>
      </c>
      <c r="B11" s="47"/>
      <c r="C11" s="47"/>
      <c r="D11" s="47"/>
      <c r="E11" s="48"/>
      <c r="F11" s="49"/>
      <c r="H11" s="46" t="s">
        <v>179</v>
      </c>
      <c r="I11" s="47"/>
      <c r="J11" s="47"/>
      <c r="K11" s="47"/>
      <c r="L11" s="48"/>
      <c r="M11" s="49"/>
      <c r="O11" s="46" t="s">
        <v>204</v>
      </c>
      <c r="P11" s="47"/>
      <c r="Q11" s="47"/>
      <c r="R11" s="47"/>
      <c r="S11" s="48"/>
      <c r="T11" s="49"/>
      <c r="V11" s="46" t="s">
        <v>101</v>
      </c>
      <c r="W11" s="47"/>
      <c r="X11" s="47"/>
      <c r="Y11" s="47"/>
      <c r="Z11" s="48"/>
      <c r="AA11" s="49"/>
    </row>
    <row r="12" spans="1:27" x14ac:dyDescent="0.2">
      <c r="A12" s="66" t="s">
        <v>146</v>
      </c>
      <c r="B12" s="47"/>
      <c r="C12" s="47"/>
      <c r="D12" s="47"/>
      <c r="E12" s="48"/>
      <c r="F12" s="49"/>
      <c r="H12" s="46" t="s">
        <v>180</v>
      </c>
      <c r="I12" s="47"/>
      <c r="J12" s="47"/>
      <c r="K12" s="47"/>
      <c r="L12" s="48"/>
      <c r="M12" s="49"/>
      <c r="O12" s="46" t="s">
        <v>205</v>
      </c>
      <c r="P12" s="47"/>
      <c r="Q12" s="47"/>
      <c r="R12" s="47"/>
      <c r="S12" s="48" t="s">
        <v>271</v>
      </c>
      <c r="T12" s="49"/>
      <c r="V12" s="46" t="s">
        <v>102</v>
      </c>
      <c r="W12" s="47"/>
      <c r="X12" s="47"/>
      <c r="Y12" s="47"/>
      <c r="Z12" s="48"/>
      <c r="AA12" s="49"/>
    </row>
    <row r="13" spans="1:27" x14ac:dyDescent="0.2">
      <c r="A13" s="66" t="s">
        <v>147</v>
      </c>
      <c r="B13" s="47"/>
      <c r="C13" s="47"/>
      <c r="D13" s="47"/>
      <c r="E13" s="48"/>
      <c r="F13" s="49"/>
      <c r="H13" s="46" t="s">
        <v>181</v>
      </c>
      <c r="I13" s="47"/>
      <c r="J13" s="47"/>
      <c r="K13" s="47"/>
      <c r="L13" s="48"/>
      <c r="M13" s="49"/>
      <c r="O13" s="46" t="s">
        <v>206</v>
      </c>
      <c r="P13" s="47"/>
      <c r="Q13" s="47"/>
      <c r="R13" s="47"/>
      <c r="S13" s="48"/>
      <c r="T13" s="49"/>
      <c r="V13" s="46" t="s">
        <v>103</v>
      </c>
      <c r="W13" s="47"/>
      <c r="X13" s="47"/>
      <c r="Y13" s="47"/>
      <c r="Z13" s="48"/>
      <c r="AA13" s="49"/>
    </row>
    <row r="14" spans="1:27" ht="14.25" customHeight="1" x14ac:dyDescent="0.2">
      <c r="A14" s="66" t="s">
        <v>71</v>
      </c>
      <c r="B14" s="47"/>
      <c r="C14" s="47"/>
      <c r="D14" s="47"/>
      <c r="E14" s="48" t="s">
        <v>358</v>
      </c>
      <c r="F14" s="49"/>
      <c r="H14" s="46" t="s">
        <v>182</v>
      </c>
      <c r="I14" s="47"/>
      <c r="J14" s="47"/>
      <c r="K14" s="47"/>
      <c r="L14" s="48"/>
      <c r="M14" s="49"/>
      <c r="O14" s="46" t="s">
        <v>207</v>
      </c>
      <c r="P14" s="47"/>
      <c r="Q14" s="47"/>
      <c r="R14" s="47"/>
      <c r="S14" s="48"/>
      <c r="T14" s="49"/>
      <c r="V14" s="46" t="s">
        <v>104</v>
      </c>
      <c r="W14" s="47"/>
      <c r="X14" s="47"/>
      <c r="Y14" s="47"/>
      <c r="Z14" s="48"/>
      <c r="AA14" s="49"/>
    </row>
    <row r="15" spans="1:27" x14ac:dyDescent="0.2">
      <c r="A15" s="66" t="s">
        <v>72</v>
      </c>
      <c r="B15" s="47"/>
      <c r="C15" s="47"/>
      <c r="D15" s="47"/>
      <c r="E15" s="48"/>
      <c r="F15" s="49"/>
      <c r="H15" s="46" t="s">
        <v>183</v>
      </c>
      <c r="I15" s="47"/>
      <c r="J15" s="47"/>
      <c r="K15" s="47"/>
      <c r="L15" s="48"/>
      <c r="M15" s="49"/>
      <c r="O15" s="46" t="s">
        <v>208</v>
      </c>
      <c r="P15" s="47"/>
      <c r="Q15" s="47"/>
      <c r="R15" s="47"/>
      <c r="S15" s="48"/>
      <c r="T15" s="49"/>
      <c r="V15" s="46" t="s">
        <v>233</v>
      </c>
      <c r="W15" s="47"/>
      <c r="X15" s="47"/>
      <c r="Y15" s="47"/>
      <c r="Z15" s="48"/>
      <c r="AA15" s="49"/>
    </row>
    <row r="16" spans="1:27" ht="14.25" customHeight="1" x14ac:dyDescent="0.2">
      <c r="A16" s="47" t="s">
        <v>73</v>
      </c>
      <c r="B16" s="47"/>
      <c r="C16" s="47"/>
      <c r="D16" s="47"/>
      <c r="E16" s="48"/>
      <c r="F16" s="49"/>
      <c r="H16" s="46" t="s">
        <v>184</v>
      </c>
      <c r="I16" s="47"/>
      <c r="J16" s="47"/>
      <c r="K16" s="47"/>
      <c r="L16" s="48"/>
      <c r="M16" s="49"/>
      <c r="O16" s="46" t="s">
        <v>90</v>
      </c>
      <c r="P16" s="47"/>
      <c r="Q16" s="47"/>
      <c r="R16" s="47"/>
      <c r="S16" s="48"/>
      <c r="T16" s="49"/>
      <c r="V16" s="46" t="s">
        <v>105</v>
      </c>
      <c r="W16" s="47"/>
      <c r="X16" s="47"/>
      <c r="Y16" s="47"/>
      <c r="Z16" s="48"/>
      <c r="AA16" s="49"/>
    </row>
    <row r="17" spans="1:27" ht="14.25" customHeight="1" x14ac:dyDescent="0.2">
      <c r="A17" s="66" t="s">
        <v>149</v>
      </c>
      <c r="B17" s="47"/>
      <c r="C17" s="47"/>
      <c r="D17" s="47"/>
      <c r="E17" s="48"/>
      <c r="F17" s="49"/>
      <c r="H17" s="46" t="s">
        <v>86</v>
      </c>
      <c r="I17" s="47"/>
      <c r="J17" s="47"/>
      <c r="K17" s="47"/>
      <c r="L17" s="48"/>
      <c r="M17" s="49"/>
      <c r="O17" s="46" t="s">
        <v>91</v>
      </c>
      <c r="P17" s="47"/>
      <c r="Q17" s="47"/>
      <c r="R17" s="47"/>
      <c r="S17" s="48"/>
      <c r="T17" s="49"/>
      <c r="V17" s="46" t="s">
        <v>106</v>
      </c>
      <c r="W17" s="47"/>
      <c r="X17" s="47"/>
      <c r="Y17" s="47"/>
      <c r="Z17" s="48"/>
      <c r="AA17" s="49"/>
    </row>
    <row r="18" spans="1:27" ht="14.25" customHeight="1" x14ac:dyDescent="0.2">
      <c r="A18" s="66" t="s">
        <v>150</v>
      </c>
      <c r="B18" s="47"/>
      <c r="C18" s="47"/>
      <c r="D18" s="47"/>
      <c r="E18" s="48"/>
      <c r="F18" s="49"/>
      <c r="H18" s="46" t="s">
        <v>185</v>
      </c>
      <c r="I18" s="47"/>
      <c r="J18" s="47"/>
      <c r="K18" s="47"/>
      <c r="L18" s="48"/>
      <c r="M18" s="49"/>
      <c r="O18" s="46" t="s">
        <v>209</v>
      </c>
      <c r="P18" s="47"/>
      <c r="Q18" s="47"/>
      <c r="R18" s="47"/>
      <c r="S18" s="48" t="s">
        <v>344</v>
      </c>
      <c r="T18" s="49"/>
      <c r="V18" s="46" t="s">
        <v>107</v>
      </c>
      <c r="W18" s="47"/>
      <c r="X18" s="47"/>
      <c r="Y18" s="47"/>
      <c r="Z18" s="48"/>
      <c r="AA18" s="49"/>
    </row>
    <row r="19" spans="1:27" ht="14.25" customHeight="1" x14ac:dyDescent="0.2">
      <c r="A19" s="66" t="s">
        <v>151</v>
      </c>
      <c r="B19" s="47"/>
      <c r="C19" s="47"/>
      <c r="D19" s="47"/>
      <c r="E19" s="48"/>
      <c r="F19" s="49"/>
      <c r="H19" s="46" t="s">
        <v>186</v>
      </c>
      <c r="I19" s="47"/>
      <c r="J19" s="47"/>
      <c r="K19" s="47"/>
      <c r="L19" s="48"/>
      <c r="M19" s="49"/>
      <c r="O19" s="46" t="s">
        <v>210</v>
      </c>
      <c r="P19" s="47"/>
      <c r="Q19" s="47"/>
      <c r="R19" s="47"/>
      <c r="S19" s="48"/>
      <c r="T19" s="49"/>
      <c r="V19" s="46" t="s">
        <v>108</v>
      </c>
      <c r="W19" s="47"/>
      <c r="X19" s="47"/>
      <c r="Y19" s="47"/>
      <c r="Z19" s="48"/>
      <c r="AA19" s="49"/>
    </row>
    <row r="20" spans="1:27" ht="14.25" customHeight="1" x14ac:dyDescent="0.2">
      <c r="A20" s="63" t="s">
        <v>75</v>
      </c>
      <c r="B20" s="79"/>
      <c r="C20" s="79"/>
      <c r="D20" s="80"/>
      <c r="E20" s="48"/>
      <c r="F20" s="49"/>
      <c r="H20" s="46" t="s">
        <v>187</v>
      </c>
      <c r="I20" s="47"/>
      <c r="J20" s="47"/>
      <c r="K20" s="47"/>
      <c r="L20" s="48"/>
      <c r="M20" s="49"/>
      <c r="O20" s="46" t="s">
        <v>211</v>
      </c>
      <c r="P20" s="47"/>
      <c r="Q20" s="47"/>
      <c r="R20" s="47"/>
      <c r="S20" s="48"/>
      <c r="T20" s="49"/>
      <c r="V20" s="46" t="s">
        <v>109</v>
      </c>
      <c r="W20" s="47"/>
      <c r="X20" s="47"/>
      <c r="Y20" s="47"/>
      <c r="Z20" s="48"/>
      <c r="AA20" s="49"/>
    </row>
    <row r="21" spans="1:27" ht="14.25" customHeight="1" x14ac:dyDescent="0.2">
      <c r="A21" s="78" t="s">
        <v>152</v>
      </c>
      <c r="B21" s="79"/>
      <c r="C21" s="79"/>
      <c r="D21" s="80"/>
      <c r="E21" s="48"/>
      <c r="F21" s="49"/>
      <c r="H21" s="46" t="s">
        <v>188</v>
      </c>
      <c r="I21" s="47"/>
      <c r="J21" s="47"/>
      <c r="K21" s="47"/>
      <c r="L21" s="48"/>
      <c r="M21" s="49"/>
      <c r="O21" s="46" t="s">
        <v>212</v>
      </c>
      <c r="P21" s="47"/>
      <c r="Q21" s="47"/>
      <c r="R21" s="47"/>
      <c r="S21" s="48"/>
      <c r="T21" s="49"/>
      <c r="V21" s="46" t="s">
        <v>110</v>
      </c>
      <c r="W21" s="47"/>
      <c r="X21" s="47"/>
      <c r="Y21" s="47"/>
      <c r="Z21" s="48"/>
      <c r="AA21" s="49"/>
    </row>
    <row r="22" spans="1:27" ht="14.25" customHeight="1" x14ac:dyDescent="0.2">
      <c r="A22" s="63" t="s">
        <v>74</v>
      </c>
      <c r="B22" s="79"/>
      <c r="C22" s="79"/>
      <c r="D22" s="80"/>
      <c r="E22" s="48"/>
      <c r="F22" s="49"/>
      <c r="H22" s="46" t="s">
        <v>189</v>
      </c>
      <c r="I22" s="47"/>
      <c r="J22" s="47"/>
      <c r="K22" s="47"/>
      <c r="L22" s="48"/>
      <c r="M22" s="49"/>
      <c r="O22" s="46" t="s">
        <v>213</v>
      </c>
      <c r="P22" s="47"/>
      <c r="Q22" s="47"/>
      <c r="R22" s="47"/>
      <c r="S22" s="48"/>
      <c r="T22" s="49"/>
      <c r="V22" s="46" t="s">
        <v>111</v>
      </c>
      <c r="W22" s="47"/>
      <c r="X22" s="47"/>
      <c r="Y22" s="47"/>
      <c r="Z22" s="48"/>
      <c r="AA22" s="49"/>
    </row>
    <row r="23" spans="1:27" ht="14.25" customHeight="1" x14ac:dyDescent="0.2">
      <c r="A23" s="63" t="s">
        <v>76</v>
      </c>
      <c r="B23" s="79"/>
      <c r="C23" s="79"/>
      <c r="D23" s="80"/>
      <c r="E23" s="48">
        <v>4</v>
      </c>
      <c r="F23" s="49"/>
      <c r="H23" s="46" t="s">
        <v>190</v>
      </c>
      <c r="I23" s="47"/>
      <c r="J23" s="47"/>
      <c r="K23" s="47"/>
      <c r="L23" s="48"/>
      <c r="M23" s="49"/>
      <c r="O23" s="46" t="s">
        <v>214</v>
      </c>
      <c r="P23" s="47"/>
      <c r="Q23" s="47"/>
      <c r="R23" s="47"/>
      <c r="S23" s="65" t="s">
        <v>275</v>
      </c>
      <c r="T23" s="49"/>
      <c r="V23" s="46" t="s">
        <v>112</v>
      </c>
      <c r="W23" s="47"/>
      <c r="X23" s="47"/>
      <c r="Y23" s="47"/>
      <c r="Z23" s="48"/>
      <c r="AA23" s="49"/>
    </row>
    <row r="24" spans="1:27" ht="14.25" customHeight="1" x14ac:dyDescent="0.2">
      <c r="A24" s="78" t="s">
        <v>153</v>
      </c>
      <c r="B24" s="79"/>
      <c r="C24" s="79"/>
      <c r="D24" s="80"/>
      <c r="E24" s="48"/>
      <c r="F24" s="49"/>
      <c r="H24" s="46" t="s">
        <v>191</v>
      </c>
      <c r="I24" s="47"/>
      <c r="J24" s="47"/>
      <c r="K24" s="47"/>
      <c r="L24" s="48"/>
      <c r="M24" s="49"/>
      <c r="O24" s="46" t="s">
        <v>215</v>
      </c>
      <c r="P24" s="47"/>
      <c r="Q24" s="47"/>
      <c r="R24" s="47"/>
      <c r="S24" s="48"/>
      <c r="T24" s="49"/>
      <c r="V24" s="46" t="s">
        <v>113</v>
      </c>
      <c r="W24" s="47"/>
      <c r="X24" s="47"/>
      <c r="Y24" s="47"/>
      <c r="Z24" s="48"/>
      <c r="AA24" s="49"/>
    </row>
    <row r="25" spans="1:27" ht="14.25" customHeight="1" x14ac:dyDescent="0.2">
      <c r="A25" s="78" t="s">
        <v>154</v>
      </c>
      <c r="B25" s="79"/>
      <c r="C25" s="79"/>
      <c r="D25" s="80"/>
      <c r="E25" s="48"/>
      <c r="F25" s="49"/>
      <c r="H25" s="46" t="s">
        <v>192</v>
      </c>
      <c r="I25" s="47"/>
      <c r="J25" s="47"/>
      <c r="K25" s="47"/>
      <c r="L25" s="48" t="s">
        <v>358</v>
      </c>
      <c r="M25" s="49"/>
      <c r="O25" s="46" t="s">
        <v>216</v>
      </c>
      <c r="P25" s="47"/>
      <c r="Q25" s="47"/>
      <c r="R25" s="47"/>
      <c r="S25" s="48"/>
      <c r="T25" s="49"/>
      <c r="V25" s="46" t="s">
        <v>114</v>
      </c>
      <c r="W25" s="47"/>
      <c r="X25" s="47"/>
      <c r="Y25" s="47"/>
      <c r="Z25" s="48"/>
      <c r="AA25" s="49"/>
    </row>
    <row r="26" spans="1:27" ht="14.25" customHeight="1" x14ac:dyDescent="0.2">
      <c r="A26" s="63" t="s">
        <v>77</v>
      </c>
      <c r="B26" s="79"/>
      <c r="C26" s="79"/>
      <c r="D26" s="80"/>
      <c r="E26" s="48"/>
      <c r="F26" s="49"/>
      <c r="H26" s="46" t="s">
        <v>193</v>
      </c>
      <c r="I26" s="47"/>
      <c r="J26" s="47"/>
      <c r="K26" s="47"/>
      <c r="L26" s="48"/>
      <c r="M26" s="49"/>
      <c r="O26" s="46" t="s">
        <v>217</v>
      </c>
      <c r="P26" s="47"/>
      <c r="Q26" s="47"/>
      <c r="R26" s="47"/>
      <c r="S26" s="48" t="s">
        <v>347</v>
      </c>
      <c r="T26" s="49"/>
      <c r="V26" s="46" t="s">
        <v>115</v>
      </c>
      <c r="W26" s="47"/>
      <c r="X26" s="47"/>
      <c r="Y26" s="47"/>
      <c r="Z26" s="48"/>
      <c r="AA26" s="49"/>
    </row>
    <row r="27" spans="1:27" ht="14.25" customHeight="1" x14ac:dyDescent="0.2">
      <c r="A27" s="78" t="s">
        <v>155</v>
      </c>
      <c r="B27" s="79"/>
      <c r="C27" s="79"/>
      <c r="D27" s="80"/>
      <c r="E27" s="48"/>
      <c r="F27" s="49"/>
      <c r="H27" s="46" t="s">
        <v>194</v>
      </c>
      <c r="I27" s="47"/>
      <c r="J27" s="47"/>
      <c r="K27" s="47"/>
      <c r="L27" s="48" t="s">
        <v>359</v>
      </c>
      <c r="M27" s="49"/>
      <c r="O27" s="46" t="s">
        <v>218</v>
      </c>
      <c r="P27" s="47"/>
      <c r="Q27" s="47"/>
      <c r="R27" s="47"/>
      <c r="S27" s="48"/>
      <c r="T27" s="49"/>
      <c r="V27" s="46" t="s">
        <v>116</v>
      </c>
      <c r="W27" s="47"/>
      <c r="X27" s="47"/>
      <c r="Y27" s="47"/>
      <c r="Z27" s="48"/>
      <c r="AA27" s="49"/>
    </row>
    <row r="28" spans="1:27" ht="14.25" customHeight="1" x14ac:dyDescent="0.2">
      <c r="A28" s="78" t="s">
        <v>156</v>
      </c>
      <c r="B28" s="79"/>
      <c r="C28" s="79"/>
      <c r="D28" s="80"/>
      <c r="E28" s="48"/>
      <c r="F28" s="49"/>
      <c r="H28" s="46" t="s">
        <v>195</v>
      </c>
      <c r="I28" s="47"/>
      <c r="J28" s="47"/>
      <c r="K28" s="47"/>
      <c r="L28" s="65" t="s">
        <v>272</v>
      </c>
      <c r="M28" s="49"/>
      <c r="O28" s="46" t="s">
        <v>219</v>
      </c>
      <c r="P28" s="47"/>
      <c r="Q28" s="47"/>
      <c r="R28" s="47"/>
      <c r="S28" s="48"/>
      <c r="T28" s="49"/>
      <c r="V28" s="46" t="s">
        <v>117</v>
      </c>
      <c r="W28" s="47"/>
      <c r="X28" s="47"/>
      <c r="Y28" s="47"/>
      <c r="Z28" s="48"/>
      <c r="AA28" s="49"/>
    </row>
    <row r="29" spans="1:27" ht="14.25" customHeight="1" x14ac:dyDescent="0.2">
      <c r="A29" s="78" t="s">
        <v>157</v>
      </c>
      <c r="B29" s="79"/>
      <c r="C29" s="79"/>
      <c r="D29" s="80"/>
      <c r="E29" s="48"/>
      <c r="F29" s="49"/>
      <c r="H29" s="46" t="s">
        <v>87</v>
      </c>
      <c r="I29" s="47"/>
      <c r="J29" s="47"/>
      <c r="K29" s="47"/>
      <c r="L29" s="65" t="s">
        <v>271</v>
      </c>
      <c r="M29" s="49"/>
      <c r="O29" s="46" t="s">
        <v>220</v>
      </c>
      <c r="P29" s="47"/>
      <c r="Q29" s="47"/>
      <c r="R29" s="47"/>
      <c r="S29" s="48"/>
      <c r="T29" s="49"/>
      <c r="V29" s="46" t="s">
        <v>118</v>
      </c>
      <c r="W29" s="47"/>
      <c r="X29" s="47"/>
      <c r="Y29" s="47"/>
      <c r="Z29" s="48"/>
      <c r="AA29" s="49"/>
    </row>
    <row r="30" spans="1:27" ht="14.25" customHeight="1" x14ac:dyDescent="0.2">
      <c r="A30" s="63" t="s">
        <v>78</v>
      </c>
      <c r="B30" s="79"/>
      <c r="C30" s="79"/>
      <c r="D30" s="80"/>
      <c r="E30" s="48"/>
      <c r="F30" s="49"/>
      <c r="H30" s="46" t="s">
        <v>196</v>
      </c>
      <c r="I30" s="47"/>
      <c r="J30" s="47"/>
      <c r="K30" s="47"/>
      <c r="L30" s="48" t="s">
        <v>357</v>
      </c>
      <c r="M30" s="49"/>
      <c r="O30" s="46" t="s">
        <v>221</v>
      </c>
      <c r="P30" s="47"/>
      <c r="Q30" s="47"/>
      <c r="R30" s="47"/>
      <c r="S30" s="48"/>
      <c r="T30" s="49"/>
      <c r="V30" s="46" t="s">
        <v>119</v>
      </c>
      <c r="W30" s="47"/>
      <c r="X30" s="47"/>
      <c r="Y30" s="47"/>
      <c r="Z30" s="48"/>
      <c r="AA30" s="49"/>
    </row>
    <row r="31" spans="1:27" ht="14.25" customHeight="1" thickBot="1" x14ac:dyDescent="0.25">
      <c r="A31" s="78" t="s">
        <v>158</v>
      </c>
      <c r="B31" s="79"/>
      <c r="C31" s="79"/>
      <c r="D31" s="80"/>
      <c r="E31" s="65" t="s">
        <v>276</v>
      </c>
      <c r="F31" s="49"/>
      <c r="H31" s="50" t="s">
        <v>273</v>
      </c>
      <c r="I31" s="51"/>
      <c r="J31" s="51"/>
      <c r="K31" s="51"/>
      <c r="L31" s="87" t="s">
        <v>274</v>
      </c>
      <c r="M31" s="53"/>
      <c r="O31" s="46" t="s">
        <v>222</v>
      </c>
      <c r="P31" s="47"/>
      <c r="Q31" s="47"/>
      <c r="R31" s="47"/>
      <c r="S31" s="48" t="s">
        <v>345</v>
      </c>
      <c r="T31" s="49"/>
      <c r="V31" s="46" t="s">
        <v>120</v>
      </c>
      <c r="W31" s="47"/>
      <c r="X31" s="47"/>
      <c r="Y31" s="47"/>
      <c r="Z31" s="48"/>
      <c r="AA31" s="49"/>
    </row>
    <row r="32" spans="1:27" ht="14.25" customHeight="1" thickBot="1" x14ac:dyDescent="0.25">
      <c r="A32" s="78" t="s">
        <v>159</v>
      </c>
      <c r="B32" s="79"/>
      <c r="C32" s="79"/>
      <c r="D32" s="80"/>
      <c r="E32" s="48"/>
      <c r="F32" s="49"/>
      <c r="H32" s="88" t="s">
        <v>342</v>
      </c>
      <c r="I32" s="89"/>
      <c r="J32" s="89"/>
      <c r="K32" s="89"/>
      <c r="L32" s="52" t="s">
        <v>343</v>
      </c>
      <c r="M32" s="53"/>
      <c r="O32" s="46" t="s">
        <v>223</v>
      </c>
      <c r="P32" s="47"/>
      <c r="Q32" s="47"/>
      <c r="R32" s="47"/>
      <c r="S32" s="48"/>
      <c r="T32" s="49"/>
      <c r="V32" s="46" t="s">
        <v>121</v>
      </c>
      <c r="W32" s="47"/>
      <c r="X32" s="47"/>
      <c r="Y32" s="47"/>
      <c r="Z32" s="48"/>
      <c r="AA32" s="49"/>
    </row>
    <row r="33" spans="1:27" ht="15" thickBot="1" x14ac:dyDescent="0.25">
      <c r="A33" s="78" t="s">
        <v>160</v>
      </c>
      <c r="B33" s="79"/>
      <c r="C33" s="79"/>
      <c r="D33" s="80"/>
      <c r="E33" s="48" t="s">
        <v>288</v>
      </c>
      <c r="F33" s="49"/>
      <c r="H33" s="86"/>
      <c r="I33" s="52"/>
      <c r="J33" s="52"/>
      <c r="K33" s="52"/>
      <c r="L33" s="52"/>
      <c r="M33" s="53"/>
      <c r="O33" s="46" t="s">
        <v>224</v>
      </c>
      <c r="P33" s="47"/>
      <c r="Q33" s="47"/>
      <c r="R33" s="47"/>
      <c r="S33" s="48"/>
      <c r="T33" s="49"/>
      <c r="V33" s="46" t="s">
        <v>122</v>
      </c>
      <c r="W33" s="47"/>
      <c r="X33" s="47"/>
      <c r="Y33" s="47"/>
      <c r="Z33" s="48"/>
      <c r="AA33" s="49"/>
    </row>
    <row r="34" spans="1:27" ht="14.25" customHeight="1" thickBot="1" x14ac:dyDescent="0.25">
      <c r="A34" s="78" t="s">
        <v>161</v>
      </c>
      <c r="B34" s="79"/>
      <c r="C34" s="79"/>
      <c r="D34" s="80"/>
      <c r="E34" s="48"/>
      <c r="F34" s="49"/>
      <c r="H34" s="86"/>
      <c r="I34" s="52"/>
      <c r="J34" s="52"/>
      <c r="K34" s="52"/>
      <c r="L34" s="52"/>
      <c r="M34" s="53"/>
      <c r="O34" s="46" t="s">
        <v>92</v>
      </c>
      <c r="P34" s="47"/>
      <c r="Q34" s="47"/>
      <c r="R34" s="47"/>
      <c r="S34" s="48"/>
      <c r="T34" s="49"/>
      <c r="V34" s="46" t="s">
        <v>123</v>
      </c>
      <c r="W34" s="47"/>
      <c r="X34" s="47"/>
      <c r="Y34" s="47"/>
      <c r="Z34" s="48"/>
      <c r="AA34" s="49"/>
    </row>
    <row r="35" spans="1:27" ht="14.25" customHeight="1" thickBot="1" x14ac:dyDescent="0.25">
      <c r="A35" s="78" t="s">
        <v>162</v>
      </c>
      <c r="B35" s="79"/>
      <c r="C35" s="79"/>
      <c r="D35" s="80"/>
      <c r="E35" s="48"/>
      <c r="F35" s="49"/>
      <c r="H35" s="86"/>
      <c r="I35" s="52"/>
      <c r="J35" s="52"/>
      <c r="K35" s="52"/>
      <c r="L35" s="52"/>
      <c r="M35" s="53"/>
      <c r="O35" s="46" t="s">
        <v>225</v>
      </c>
      <c r="P35" s="47"/>
      <c r="Q35" s="47"/>
      <c r="R35" s="47"/>
      <c r="S35" s="48"/>
      <c r="T35" s="49"/>
      <c r="V35" s="46" t="s">
        <v>124</v>
      </c>
      <c r="W35" s="47"/>
      <c r="X35" s="47"/>
      <c r="Y35" s="47"/>
      <c r="Z35" s="48"/>
      <c r="AA35" s="49"/>
    </row>
    <row r="36" spans="1:27" ht="14.25" customHeight="1" x14ac:dyDescent="0.2">
      <c r="A36" s="63" t="s">
        <v>79</v>
      </c>
      <c r="B36" s="79"/>
      <c r="C36" s="79"/>
      <c r="D36" s="80"/>
      <c r="E36" s="81" t="s">
        <v>289</v>
      </c>
      <c r="F36" s="49"/>
      <c r="H36" s="12"/>
      <c r="I36" s="12"/>
      <c r="J36" s="12"/>
      <c r="K36" s="12"/>
      <c r="L36" s="12"/>
      <c r="M36" s="12"/>
      <c r="O36" s="46" t="s">
        <v>93</v>
      </c>
      <c r="P36" s="47"/>
      <c r="Q36" s="47"/>
      <c r="R36" s="47"/>
      <c r="S36" s="48"/>
      <c r="T36" s="49"/>
      <c r="V36" s="46" t="s">
        <v>125</v>
      </c>
      <c r="W36" s="47"/>
      <c r="X36" s="47"/>
      <c r="Y36" s="47"/>
      <c r="Z36" s="48"/>
      <c r="AA36" s="49"/>
    </row>
    <row r="37" spans="1:27" ht="14.25" customHeight="1" x14ac:dyDescent="0.2">
      <c r="A37" s="78" t="s">
        <v>163</v>
      </c>
      <c r="B37" s="79"/>
      <c r="C37" s="79"/>
      <c r="D37" s="80"/>
      <c r="E37" s="48"/>
      <c r="F37" s="49"/>
      <c r="H37" s="12"/>
      <c r="I37" s="12"/>
      <c r="J37" s="12"/>
      <c r="K37" s="12"/>
      <c r="L37" s="12"/>
      <c r="M37" s="12"/>
      <c r="O37" s="46" t="s">
        <v>226</v>
      </c>
      <c r="P37" s="47"/>
      <c r="Q37" s="47"/>
      <c r="R37" s="47"/>
      <c r="S37" s="65" t="s">
        <v>346</v>
      </c>
      <c r="T37" s="49"/>
      <c r="V37" s="46" t="s">
        <v>126</v>
      </c>
      <c r="W37" s="47"/>
      <c r="X37" s="47"/>
      <c r="Y37" s="47"/>
      <c r="Z37" s="48"/>
      <c r="AA37" s="49"/>
    </row>
    <row r="38" spans="1:27" ht="14.25" customHeight="1" x14ac:dyDescent="0.2">
      <c r="A38" s="78" t="s">
        <v>164</v>
      </c>
      <c r="B38" s="79"/>
      <c r="C38" s="79"/>
      <c r="D38" s="80"/>
      <c r="E38" s="48"/>
      <c r="F38" s="49"/>
      <c r="H38" s="12"/>
      <c r="I38" s="12"/>
      <c r="J38" s="12"/>
      <c r="K38" s="12"/>
      <c r="L38" s="12"/>
      <c r="M38" s="12"/>
      <c r="O38" s="42" t="s">
        <v>227</v>
      </c>
      <c r="P38" s="43"/>
      <c r="Q38" s="43"/>
      <c r="R38" s="43"/>
      <c r="S38" s="44"/>
      <c r="T38" s="45"/>
      <c r="V38" s="46" t="s">
        <v>127</v>
      </c>
      <c r="W38" s="47"/>
      <c r="X38" s="47"/>
      <c r="Y38" s="47"/>
      <c r="Z38" s="48"/>
      <c r="AA38" s="49"/>
    </row>
    <row r="39" spans="1:27" ht="14.25" customHeight="1" x14ac:dyDescent="0.2">
      <c r="A39" s="78" t="s">
        <v>165</v>
      </c>
      <c r="B39" s="79"/>
      <c r="C39" s="79"/>
      <c r="D39" s="80"/>
      <c r="E39" s="48"/>
      <c r="F39" s="49"/>
      <c r="H39" s="12"/>
      <c r="I39" s="12"/>
      <c r="J39" s="12"/>
      <c r="K39" s="12"/>
      <c r="L39" s="12"/>
      <c r="M39" s="12"/>
      <c r="O39" s="46" t="s">
        <v>228</v>
      </c>
      <c r="P39" s="47"/>
      <c r="Q39" s="47"/>
      <c r="R39" s="47"/>
      <c r="S39" s="48"/>
      <c r="T39" s="49"/>
      <c r="V39" s="46" t="s">
        <v>128</v>
      </c>
      <c r="W39" s="47"/>
      <c r="X39" s="47"/>
      <c r="Y39" s="47"/>
      <c r="Z39" s="48"/>
      <c r="AA39" s="49"/>
    </row>
    <row r="40" spans="1:27" ht="14.25" customHeight="1" x14ac:dyDescent="0.2">
      <c r="A40" s="78" t="s">
        <v>166</v>
      </c>
      <c r="B40" s="79"/>
      <c r="C40" s="79"/>
      <c r="D40" s="80"/>
      <c r="E40" s="48"/>
      <c r="F40" s="49"/>
      <c r="H40" s="12"/>
      <c r="I40" s="12"/>
      <c r="J40" s="12"/>
      <c r="K40" s="12"/>
      <c r="L40" s="12"/>
      <c r="M40" s="12"/>
      <c r="O40" s="46" t="s">
        <v>229</v>
      </c>
      <c r="P40" s="47"/>
      <c r="Q40" s="47"/>
      <c r="R40" s="47"/>
      <c r="S40" s="48"/>
      <c r="T40" s="49"/>
      <c r="V40" s="46" t="s">
        <v>129</v>
      </c>
      <c r="W40" s="47"/>
      <c r="X40" s="47"/>
      <c r="Y40" s="47"/>
      <c r="Z40" s="48"/>
      <c r="AA40" s="49"/>
    </row>
    <row r="41" spans="1:27" ht="14.25" customHeight="1" x14ac:dyDescent="0.2">
      <c r="A41" s="78" t="s">
        <v>167</v>
      </c>
      <c r="B41" s="79"/>
      <c r="C41" s="79"/>
      <c r="D41" s="80"/>
      <c r="E41" s="48" t="s">
        <v>436</v>
      </c>
      <c r="F41" s="49"/>
      <c r="H41" s="12"/>
      <c r="I41" s="12"/>
      <c r="J41" s="12"/>
      <c r="K41" s="12"/>
      <c r="L41" s="12"/>
      <c r="M41" s="12"/>
      <c r="O41" s="46" t="s">
        <v>230</v>
      </c>
      <c r="P41" s="47"/>
      <c r="Q41" s="47"/>
      <c r="R41" s="47"/>
      <c r="S41" s="48"/>
      <c r="T41" s="49"/>
      <c r="V41" s="46" t="s">
        <v>130</v>
      </c>
      <c r="W41" s="47"/>
      <c r="X41" s="47"/>
      <c r="Y41" s="47"/>
      <c r="Z41" s="48"/>
      <c r="AA41" s="49"/>
    </row>
    <row r="42" spans="1:27" ht="14.25" customHeight="1" thickBot="1" x14ac:dyDescent="0.25">
      <c r="A42" s="78" t="s">
        <v>168</v>
      </c>
      <c r="B42" s="79"/>
      <c r="C42" s="79"/>
      <c r="D42" s="80"/>
      <c r="E42" s="48"/>
      <c r="F42" s="49"/>
      <c r="H42" s="12"/>
      <c r="I42" s="12"/>
      <c r="J42" s="12"/>
      <c r="K42" s="12"/>
      <c r="L42" s="12"/>
      <c r="M42" s="12"/>
      <c r="O42" s="50" t="s">
        <v>231</v>
      </c>
      <c r="P42" s="51"/>
      <c r="Q42" s="51"/>
      <c r="R42" s="51"/>
      <c r="S42" s="63"/>
      <c r="T42" s="64"/>
      <c r="V42" s="46" t="s">
        <v>131</v>
      </c>
      <c r="W42" s="47"/>
      <c r="X42" s="47"/>
      <c r="Y42" s="47"/>
      <c r="Z42" s="48"/>
      <c r="AA42" s="49"/>
    </row>
    <row r="43" spans="1:27" ht="14.25" customHeight="1" thickBot="1" x14ac:dyDescent="0.25">
      <c r="A43" s="63" t="s">
        <v>80</v>
      </c>
      <c r="B43" s="79"/>
      <c r="C43" s="79"/>
      <c r="D43" s="80"/>
      <c r="E43" s="65" t="s">
        <v>291</v>
      </c>
      <c r="F43" s="49"/>
      <c r="H43" s="12"/>
      <c r="I43" s="12"/>
      <c r="J43" s="12"/>
      <c r="K43" s="12"/>
      <c r="L43" s="12"/>
      <c r="M43" s="12"/>
      <c r="O43" s="50"/>
      <c r="P43" s="51"/>
      <c r="Q43" s="51"/>
      <c r="R43" s="51"/>
      <c r="S43" s="52"/>
      <c r="T43" s="53"/>
      <c r="V43" s="46" t="s">
        <v>132</v>
      </c>
      <c r="W43" s="47"/>
      <c r="X43" s="47"/>
      <c r="Y43" s="47"/>
      <c r="Z43" s="48"/>
      <c r="AA43" s="49"/>
    </row>
    <row r="44" spans="1:27" ht="14.25" customHeight="1" x14ac:dyDescent="0.2">
      <c r="A44" s="78" t="s">
        <v>169</v>
      </c>
      <c r="B44" s="79"/>
      <c r="C44" s="79"/>
      <c r="D44" s="80"/>
      <c r="E44" s="65" t="s">
        <v>292</v>
      </c>
      <c r="F44" s="49"/>
      <c r="H44" s="12"/>
      <c r="I44" s="12"/>
      <c r="J44" s="12"/>
      <c r="K44" s="12"/>
      <c r="L44" s="12"/>
      <c r="M44" s="12"/>
      <c r="V44" s="46" t="s">
        <v>133</v>
      </c>
      <c r="W44" s="47"/>
      <c r="X44" s="47"/>
      <c r="Y44" s="47"/>
      <c r="Z44" s="48"/>
      <c r="AA44" s="49"/>
    </row>
    <row r="45" spans="1:27" ht="14.25" customHeight="1" x14ac:dyDescent="0.2">
      <c r="A45" s="78" t="s">
        <v>170</v>
      </c>
      <c r="B45" s="79"/>
      <c r="C45" s="79"/>
      <c r="D45" s="80"/>
      <c r="E45" s="48"/>
      <c r="F45" s="49"/>
      <c r="H45" s="12"/>
      <c r="I45" s="12"/>
      <c r="J45" s="12"/>
      <c r="K45" s="12"/>
      <c r="L45" s="12"/>
      <c r="M45" s="12"/>
      <c r="V45" s="46" t="s">
        <v>134</v>
      </c>
      <c r="W45" s="47"/>
      <c r="X45" s="47"/>
      <c r="Y45" s="47"/>
      <c r="Z45" s="48"/>
      <c r="AA45" s="49"/>
    </row>
    <row r="46" spans="1:27" ht="14.25" customHeight="1" x14ac:dyDescent="0.2">
      <c r="A46" s="63" t="s">
        <v>81</v>
      </c>
      <c r="B46" s="79"/>
      <c r="C46" s="79"/>
      <c r="D46" s="80"/>
      <c r="E46" s="65" t="s">
        <v>290</v>
      </c>
      <c r="F46" s="49"/>
      <c r="H46" s="12"/>
      <c r="I46" s="12"/>
      <c r="J46" s="12"/>
      <c r="K46" s="12"/>
      <c r="L46" s="12"/>
      <c r="M46" s="12"/>
      <c r="V46" s="46" t="s">
        <v>135</v>
      </c>
      <c r="W46" s="47"/>
      <c r="X46" s="47"/>
      <c r="Y46" s="47"/>
      <c r="Z46" s="48"/>
      <c r="AA46" s="49"/>
    </row>
    <row r="47" spans="1:27" ht="14.25" customHeight="1" x14ac:dyDescent="0.2">
      <c r="A47" s="78" t="s">
        <v>171</v>
      </c>
      <c r="B47" s="79"/>
      <c r="C47" s="79"/>
      <c r="D47" s="80"/>
      <c r="E47" s="65" t="s">
        <v>274</v>
      </c>
      <c r="F47" s="49"/>
      <c r="H47" s="12"/>
      <c r="I47" s="12"/>
      <c r="J47" s="12"/>
      <c r="K47" s="12"/>
      <c r="L47" s="12"/>
      <c r="M47" s="12"/>
      <c r="V47" s="46" t="s">
        <v>136</v>
      </c>
      <c r="W47" s="47"/>
      <c r="X47" s="47"/>
      <c r="Y47" s="47"/>
      <c r="Z47" s="48"/>
      <c r="AA47" s="49"/>
    </row>
    <row r="48" spans="1:27" ht="14.25" customHeight="1" x14ac:dyDescent="0.2">
      <c r="A48" s="78" t="s">
        <v>82</v>
      </c>
      <c r="B48" s="79"/>
      <c r="C48" s="79"/>
      <c r="D48" s="80"/>
      <c r="E48" s="48"/>
      <c r="F48" s="49"/>
      <c r="H48" s="12"/>
      <c r="I48" s="12"/>
      <c r="J48" s="12"/>
      <c r="K48" s="12"/>
      <c r="L48" s="12"/>
      <c r="M48" s="12"/>
      <c r="V48" s="42" t="s">
        <v>137</v>
      </c>
      <c r="W48" s="43"/>
      <c r="X48" s="43"/>
      <c r="Y48" s="43"/>
      <c r="Z48" s="44"/>
      <c r="AA48" s="45"/>
    </row>
    <row r="49" spans="1:27" ht="14.25" customHeight="1" x14ac:dyDescent="0.2">
      <c r="A49" s="63" t="s">
        <v>83</v>
      </c>
      <c r="B49" s="79"/>
      <c r="C49" s="79"/>
      <c r="D49" s="80"/>
      <c r="E49" s="65" t="s">
        <v>439</v>
      </c>
      <c r="F49" s="49"/>
      <c r="H49" s="12"/>
      <c r="I49" s="12"/>
      <c r="J49" s="12"/>
      <c r="K49" s="12"/>
      <c r="L49" s="12"/>
      <c r="M49" s="12"/>
      <c r="V49" s="46" t="s">
        <v>138</v>
      </c>
      <c r="W49" s="47"/>
      <c r="X49" s="47"/>
      <c r="Y49" s="47"/>
      <c r="Z49" s="48"/>
      <c r="AA49" s="49"/>
    </row>
    <row r="50" spans="1:27" ht="14.25" customHeight="1" x14ac:dyDescent="0.2">
      <c r="A50" s="78" t="s">
        <v>172</v>
      </c>
      <c r="B50" s="79"/>
      <c r="C50" s="79"/>
      <c r="D50" s="80"/>
      <c r="E50" s="48" t="s">
        <v>352</v>
      </c>
      <c r="F50" s="49"/>
      <c r="H50" s="12"/>
      <c r="I50" s="12"/>
      <c r="J50" s="12"/>
      <c r="K50" s="12"/>
      <c r="L50" s="12"/>
      <c r="M50" s="12"/>
      <c r="V50" s="46" t="s">
        <v>139</v>
      </c>
      <c r="W50" s="47"/>
      <c r="X50" s="47"/>
      <c r="Y50" s="47"/>
      <c r="Z50" s="48"/>
      <c r="AA50" s="49"/>
    </row>
    <row r="51" spans="1:27" ht="14.25" customHeight="1" thickBot="1" x14ac:dyDescent="0.25">
      <c r="A51" s="78" t="s">
        <v>173</v>
      </c>
      <c r="B51" s="79"/>
      <c r="C51" s="79"/>
      <c r="D51" s="80"/>
      <c r="E51" s="44"/>
      <c r="F51" s="45"/>
      <c r="H51" s="12"/>
      <c r="I51" s="12"/>
      <c r="J51" s="12"/>
      <c r="K51" s="12"/>
      <c r="L51" s="12"/>
      <c r="M51" s="12"/>
      <c r="V51" s="50"/>
      <c r="W51" s="51"/>
      <c r="X51" s="51"/>
      <c r="Y51" s="51"/>
      <c r="Z51" s="52"/>
      <c r="AA51" s="53"/>
    </row>
    <row r="52" spans="1:27" ht="14.25" customHeight="1" thickBot="1" x14ac:dyDescent="0.25">
      <c r="A52" s="82" t="s">
        <v>437</v>
      </c>
      <c r="B52" s="83"/>
      <c r="C52" s="83"/>
      <c r="D52" s="84"/>
      <c r="E52" s="82" t="s">
        <v>438</v>
      </c>
      <c r="F52" s="85"/>
      <c r="H52" s="12"/>
      <c r="I52" s="12"/>
      <c r="J52" s="12"/>
      <c r="K52" s="12"/>
      <c r="L52" s="12"/>
      <c r="M52" s="12"/>
    </row>
    <row r="53" spans="1:27" ht="15" customHeight="1" x14ac:dyDescent="0.2">
      <c r="H53" s="12"/>
      <c r="I53" s="12"/>
      <c r="J53" s="12"/>
      <c r="K53" s="12"/>
      <c r="L53" s="12"/>
      <c r="M53" s="12"/>
    </row>
    <row r="54" spans="1:27" x14ac:dyDescent="0.2">
      <c r="H54" s="12"/>
      <c r="I54" s="12"/>
      <c r="J54" s="12"/>
      <c r="K54" s="12"/>
      <c r="L54" s="12"/>
      <c r="M54" s="12"/>
    </row>
    <row r="55" spans="1:27" x14ac:dyDescent="0.2">
      <c r="H55" s="12"/>
      <c r="I55" s="12"/>
      <c r="J55" s="12"/>
      <c r="K55" s="12"/>
      <c r="L55" s="12"/>
      <c r="M55" s="12"/>
    </row>
    <row r="56" spans="1:27" x14ac:dyDescent="0.2">
      <c r="H56" s="12"/>
      <c r="I56" s="12"/>
      <c r="J56" s="12"/>
      <c r="K56" s="12"/>
      <c r="L56" s="12"/>
      <c r="M56" s="12"/>
    </row>
    <row r="57" spans="1:27" x14ac:dyDescent="0.2">
      <c r="H57" s="12"/>
      <c r="I57" s="12"/>
      <c r="J57" s="12"/>
      <c r="K57" s="12"/>
      <c r="L57" s="12"/>
      <c r="M57" s="12"/>
    </row>
    <row r="58" spans="1:27" x14ac:dyDescent="0.2">
      <c r="H58" s="12"/>
      <c r="I58" s="12"/>
      <c r="J58" s="12"/>
      <c r="K58" s="12"/>
      <c r="L58" s="12"/>
      <c r="M58" s="12"/>
    </row>
    <row r="59" spans="1:27" x14ac:dyDescent="0.2">
      <c r="H59" s="12"/>
      <c r="I59" s="12"/>
      <c r="J59" s="12"/>
      <c r="K59" s="12"/>
      <c r="L59" s="12"/>
      <c r="M59" s="12"/>
    </row>
  </sheetData>
  <mergeCells count="398">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5" sqref="C5:I6"/>
    </sheetView>
  </sheetViews>
  <sheetFormatPr defaultRowHeight="14.25" x14ac:dyDescent="0.2"/>
  <sheetData>
    <row r="1" spans="1:14" x14ac:dyDescent="0.2">
      <c r="A1" s="95" t="s">
        <v>234</v>
      </c>
      <c r="B1" s="104"/>
      <c r="C1" s="61" t="s">
        <v>277</v>
      </c>
      <c r="D1" s="61"/>
      <c r="E1" s="61"/>
      <c r="F1" s="61"/>
      <c r="G1" s="61"/>
      <c r="H1" s="61"/>
      <c r="I1" s="62"/>
      <c r="K1" s="95" t="s">
        <v>240</v>
      </c>
      <c r="L1" s="61"/>
      <c r="M1" s="97"/>
      <c r="N1" s="62"/>
    </row>
    <row r="2" spans="1:14" x14ac:dyDescent="0.2">
      <c r="A2" s="90"/>
      <c r="B2" s="65"/>
      <c r="C2" s="48"/>
      <c r="D2" s="48"/>
      <c r="E2" s="48"/>
      <c r="F2" s="48"/>
      <c r="G2" s="48"/>
      <c r="H2" s="48"/>
      <c r="I2" s="49"/>
      <c r="K2" s="96"/>
      <c r="L2" s="48"/>
      <c r="M2" s="48"/>
      <c r="N2" s="49"/>
    </row>
    <row r="3" spans="1:14" x14ac:dyDescent="0.2">
      <c r="A3" s="90" t="s">
        <v>236</v>
      </c>
      <c r="B3" s="65"/>
      <c r="C3" s="48" t="s">
        <v>278</v>
      </c>
      <c r="D3" s="48"/>
      <c r="E3" s="48"/>
      <c r="F3" s="48"/>
      <c r="G3" s="48"/>
      <c r="H3" s="48"/>
      <c r="I3" s="49"/>
      <c r="K3" s="90" t="s">
        <v>241</v>
      </c>
      <c r="L3" s="48"/>
      <c r="M3" s="65"/>
      <c r="N3" s="49"/>
    </row>
    <row r="4" spans="1:14" x14ac:dyDescent="0.2">
      <c r="A4" s="90"/>
      <c r="B4" s="65"/>
      <c r="C4" s="48"/>
      <c r="D4" s="48"/>
      <c r="E4" s="48"/>
      <c r="F4" s="48"/>
      <c r="G4" s="48"/>
      <c r="H4" s="48"/>
      <c r="I4" s="49"/>
      <c r="K4" s="96"/>
      <c r="L4" s="48"/>
      <c r="M4" s="48"/>
      <c r="N4" s="49"/>
    </row>
    <row r="5" spans="1:14" x14ac:dyDescent="0.2">
      <c r="A5" s="90" t="s">
        <v>235</v>
      </c>
      <c r="B5" s="65"/>
      <c r="C5" s="48" t="s">
        <v>279</v>
      </c>
      <c r="D5" s="48"/>
      <c r="E5" s="48"/>
      <c r="F5" s="48"/>
      <c r="G5" s="48"/>
      <c r="H5" s="48"/>
      <c r="I5" s="49"/>
      <c r="K5" s="90" t="s">
        <v>242</v>
      </c>
      <c r="L5" s="65" t="s">
        <v>243</v>
      </c>
      <c r="M5" s="48"/>
      <c r="N5" s="92" t="s">
        <v>244</v>
      </c>
    </row>
    <row r="6" spans="1:14" x14ac:dyDescent="0.2">
      <c r="A6" s="90"/>
      <c r="B6" s="65"/>
      <c r="C6" s="48"/>
      <c r="D6" s="48"/>
      <c r="E6" s="48"/>
      <c r="F6" s="48"/>
      <c r="G6" s="48"/>
      <c r="H6" s="48"/>
      <c r="I6" s="49"/>
      <c r="K6" s="96"/>
      <c r="L6" s="48"/>
      <c r="M6" s="48"/>
      <c r="N6" s="49"/>
    </row>
    <row r="7" spans="1:14" x14ac:dyDescent="0.2">
      <c r="A7" s="90" t="s">
        <v>237</v>
      </c>
      <c r="B7" s="65"/>
      <c r="C7" s="98" t="s">
        <v>280</v>
      </c>
      <c r="D7" s="99"/>
      <c r="E7" s="99"/>
      <c r="F7" s="99"/>
      <c r="G7" s="99"/>
      <c r="H7" s="99"/>
      <c r="I7" s="100"/>
      <c r="K7" s="90"/>
      <c r="L7" s="65"/>
      <c r="M7" s="48"/>
      <c r="N7" s="92"/>
    </row>
    <row r="8" spans="1:14" ht="15" thickBot="1" x14ac:dyDescent="0.25">
      <c r="A8" s="90"/>
      <c r="B8" s="65"/>
      <c r="C8" s="101"/>
      <c r="D8" s="102"/>
      <c r="E8" s="102"/>
      <c r="F8" s="102"/>
      <c r="G8" s="102"/>
      <c r="H8" s="102"/>
      <c r="I8" s="103"/>
      <c r="K8" s="86"/>
      <c r="L8" s="52"/>
      <c r="M8" s="52"/>
      <c r="N8" s="53"/>
    </row>
    <row r="9" spans="1:14" ht="15" thickBot="1" x14ac:dyDescent="0.25">
      <c r="A9" s="90" t="s">
        <v>238</v>
      </c>
      <c r="B9" s="65"/>
      <c r="C9" s="48"/>
      <c r="D9" s="48"/>
      <c r="E9" s="48"/>
      <c r="F9" s="48"/>
      <c r="G9" s="48"/>
      <c r="H9" s="48"/>
      <c r="I9" s="49"/>
    </row>
    <row r="10" spans="1:14" ht="15" thickBot="1" x14ac:dyDescent="0.25">
      <c r="A10" s="90"/>
      <c r="B10" s="65"/>
      <c r="C10" s="48"/>
      <c r="D10" s="48"/>
      <c r="E10" s="48"/>
      <c r="F10" s="48"/>
      <c r="G10" s="48"/>
      <c r="H10" s="48"/>
      <c r="I10" s="49"/>
      <c r="K10" s="93" t="s">
        <v>245</v>
      </c>
      <c r="L10" s="94"/>
      <c r="M10" s="94"/>
      <c r="N10" s="94">
        <v>0</v>
      </c>
    </row>
    <row r="11" spans="1:14" ht="15" thickBot="1" x14ac:dyDescent="0.25">
      <c r="A11" s="90"/>
      <c r="B11" s="65"/>
      <c r="C11" s="48"/>
      <c r="D11" s="48"/>
      <c r="E11" s="48"/>
      <c r="F11" s="48"/>
      <c r="G11" s="48"/>
      <c r="H11" s="48"/>
      <c r="I11" s="49"/>
      <c r="K11" s="94"/>
      <c r="L11" s="94"/>
      <c r="M11" s="94"/>
      <c r="N11" s="94"/>
    </row>
    <row r="12" spans="1:14" x14ac:dyDescent="0.2">
      <c r="A12" s="90"/>
      <c r="B12" s="65"/>
      <c r="C12" s="48"/>
      <c r="D12" s="48"/>
      <c r="E12" s="48"/>
      <c r="F12" s="48"/>
      <c r="G12" s="48"/>
      <c r="H12" s="48"/>
      <c r="I12" s="49"/>
    </row>
    <row r="13" spans="1:14" x14ac:dyDescent="0.2">
      <c r="A13" s="90"/>
      <c r="B13" s="65"/>
      <c r="C13" s="48"/>
      <c r="D13" s="48"/>
      <c r="E13" s="48"/>
      <c r="F13" s="48"/>
      <c r="G13" s="48"/>
      <c r="H13" s="48"/>
      <c r="I13" s="49"/>
    </row>
    <row r="14" spans="1:14" x14ac:dyDescent="0.2">
      <c r="A14" s="90"/>
      <c r="B14" s="65"/>
      <c r="C14" s="48"/>
      <c r="D14" s="48"/>
      <c r="E14" s="48"/>
      <c r="F14" s="48"/>
      <c r="G14" s="48"/>
      <c r="H14" s="48"/>
      <c r="I14" s="49"/>
    </row>
    <row r="15" spans="1:14" x14ac:dyDescent="0.2">
      <c r="A15" s="90" t="s">
        <v>239</v>
      </c>
      <c r="B15" s="65"/>
      <c r="C15" s="48"/>
      <c r="D15" s="48"/>
      <c r="E15" s="48"/>
      <c r="F15" s="48"/>
      <c r="G15" s="48"/>
      <c r="H15" s="48"/>
      <c r="I15" s="49"/>
    </row>
    <row r="16" spans="1:14" x14ac:dyDescent="0.2">
      <c r="A16" s="90"/>
      <c r="B16" s="65"/>
      <c r="C16" s="48"/>
      <c r="D16" s="48"/>
      <c r="E16" s="48"/>
      <c r="F16" s="48"/>
      <c r="G16" s="48"/>
      <c r="H16" s="48"/>
      <c r="I16" s="49"/>
    </row>
    <row r="17" spans="1:9" x14ac:dyDescent="0.2">
      <c r="A17" s="90"/>
      <c r="B17" s="65"/>
      <c r="C17" s="48"/>
      <c r="D17" s="48"/>
      <c r="E17" s="48"/>
      <c r="F17" s="48"/>
      <c r="G17" s="48"/>
      <c r="H17" s="48"/>
      <c r="I17" s="49"/>
    </row>
    <row r="18" spans="1:9" x14ac:dyDescent="0.2">
      <c r="A18" s="90"/>
      <c r="B18" s="65"/>
      <c r="C18" s="48"/>
      <c r="D18" s="48"/>
      <c r="E18" s="48"/>
      <c r="F18" s="48"/>
      <c r="G18" s="48"/>
      <c r="H18" s="48"/>
      <c r="I18" s="49"/>
    </row>
    <row r="19" spans="1:9" x14ac:dyDescent="0.2">
      <c r="A19" s="90"/>
      <c r="B19" s="65"/>
      <c r="C19" s="48"/>
      <c r="D19" s="48"/>
      <c r="E19" s="48"/>
      <c r="F19" s="48"/>
      <c r="G19" s="48"/>
      <c r="H19" s="48"/>
      <c r="I19" s="49"/>
    </row>
    <row r="20" spans="1:9" ht="15" thickBot="1" x14ac:dyDescent="0.25">
      <c r="A20" s="91"/>
      <c r="B20" s="87"/>
      <c r="C20" s="52"/>
      <c r="D20" s="52"/>
      <c r="E20" s="52"/>
      <c r="F20" s="52"/>
      <c r="G20" s="52"/>
      <c r="H20" s="52"/>
      <c r="I20" s="53"/>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0" t="s">
        <v>269</v>
      </c>
      <c r="B1" s="121"/>
      <c r="C1" s="121"/>
      <c r="D1" s="121"/>
      <c r="E1" s="121"/>
      <c r="F1" s="121"/>
      <c r="G1" s="121"/>
      <c r="H1" s="121"/>
      <c r="I1" s="121"/>
      <c r="J1" s="121"/>
      <c r="K1" s="121"/>
      <c r="L1" s="121"/>
      <c r="M1" s="121"/>
      <c r="N1" s="121"/>
      <c r="O1" s="120" t="s">
        <v>270</v>
      </c>
      <c r="P1" s="121"/>
      <c r="Q1" s="122"/>
    </row>
    <row r="2" spans="1:17" ht="14.25" customHeight="1" x14ac:dyDescent="0.2">
      <c r="A2" s="123" t="s">
        <v>257</v>
      </c>
      <c r="B2" s="108"/>
      <c r="C2" s="114"/>
      <c r="D2" s="115"/>
      <c r="E2" s="115"/>
      <c r="F2" s="115"/>
      <c r="G2" s="115"/>
      <c r="H2" s="115"/>
      <c r="I2" s="115"/>
      <c r="J2" s="115"/>
      <c r="K2" s="115"/>
      <c r="L2" s="115"/>
      <c r="M2" s="115"/>
      <c r="N2" s="116"/>
      <c r="O2" s="11"/>
      <c r="P2" s="12"/>
      <c r="Q2" s="13"/>
    </row>
    <row r="3" spans="1:17" ht="14.25" customHeight="1" x14ac:dyDescent="0.2">
      <c r="A3" s="107"/>
      <c r="B3" s="108"/>
      <c r="C3" s="114"/>
      <c r="D3" s="115"/>
      <c r="E3" s="115"/>
      <c r="F3" s="115"/>
      <c r="G3" s="115"/>
      <c r="H3" s="115"/>
      <c r="I3" s="115"/>
      <c r="J3" s="115"/>
      <c r="K3" s="115"/>
      <c r="L3" s="115"/>
      <c r="M3" s="115"/>
      <c r="N3" s="116"/>
      <c r="O3" s="11"/>
      <c r="P3" s="12"/>
      <c r="Q3" s="13"/>
    </row>
    <row r="4" spans="1:17" ht="14.25" customHeight="1" x14ac:dyDescent="0.2">
      <c r="A4" s="107"/>
      <c r="B4" s="108"/>
      <c r="C4" s="114"/>
      <c r="D4" s="115"/>
      <c r="E4" s="115"/>
      <c r="F4" s="115"/>
      <c r="G4" s="115"/>
      <c r="H4" s="115"/>
      <c r="I4" s="115"/>
      <c r="J4" s="115"/>
      <c r="K4" s="115"/>
      <c r="L4" s="115"/>
      <c r="M4" s="115"/>
      <c r="N4" s="116"/>
      <c r="O4" s="11"/>
      <c r="P4" s="12"/>
      <c r="Q4" s="13"/>
    </row>
    <row r="5" spans="1:17" ht="14.25" customHeight="1" x14ac:dyDescent="0.2">
      <c r="A5" s="107"/>
      <c r="B5" s="108"/>
      <c r="C5" s="114"/>
      <c r="D5" s="115"/>
      <c r="E5" s="115"/>
      <c r="F5" s="115"/>
      <c r="G5" s="115"/>
      <c r="H5" s="115"/>
      <c r="I5" s="115"/>
      <c r="J5" s="115"/>
      <c r="K5" s="115"/>
      <c r="L5" s="115"/>
      <c r="M5" s="115"/>
      <c r="N5" s="116"/>
      <c r="O5" s="11"/>
      <c r="P5" s="12"/>
      <c r="Q5" s="13"/>
    </row>
    <row r="6" spans="1:17" ht="14.25" customHeight="1" x14ac:dyDescent="0.2">
      <c r="A6" s="107"/>
      <c r="B6" s="108"/>
      <c r="C6" s="114"/>
      <c r="D6" s="115"/>
      <c r="E6" s="115"/>
      <c r="F6" s="115"/>
      <c r="G6" s="115"/>
      <c r="H6" s="115"/>
      <c r="I6" s="115"/>
      <c r="J6" s="115"/>
      <c r="K6" s="115"/>
      <c r="L6" s="115"/>
      <c r="M6" s="115"/>
      <c r="N6" s="116"/>
      <c r="O6" s="11"/>
      <c r="P6" s="12"/>
      <c r="Q6" s="13"/>
    </row>
    <row r="7" spans="1:17" ht="14.25" customHeight="1" x14ac:dyDescent="0.2">
      <c r="A7" s="107"/>
      <c r="B7" s="108"/>
      <c r="C7" s="114"/>
      <c r="D7" s="115"/>
      <c r="E7" s="115"/>
      <c r="F7" s="115"/>
      <c r="G7" s="115"/>
      <c r="H7" s="115"/>
      <c r="I7" s="115"/>
      <c r="J7" s="115"/>
      <c r="K7" s="115"/>
      <c r="L7" s="115"/>
      <c r="M7" s="115"/>
      <c r="N7" s="116"/>
      <c r="O7" s="11"/>
      <c r="P7" s="12"/>
      <c r="Q7" s="13"/>
    </row>
    <row r="8" spans="1:17" ht="14.25" customHeight="1" thickBot="1" x14ac:dyDescent="0.25">
      <c r="A8" s="109"/>
      <c r="B8" s="110"/>
      <c r="C8" s="117"/>
      <c r="D8" s="118"/>
      <c r="E8" s="118"/>
      <c r="F8" s="118"/>
      <c r="G8" s="118"/>
      <c r="H8" s="118"/>
      <c r="I8" s="118"/>
      <c r="J8" s="118"/>
      <c r="K8" s="118"/>
      <c r="L8" s="118"/>
      <c r="M8" s="118"/>
      <c r="N8" s="119"/>
      <c r="O8" s="14"/>
      <c r="P8" s="15"/>
      <c r="Q8" s="16"/>
    </row>
    <row r="9" spans="1:17" ht="14.25" customHeight="1" x14ac:dyDescent="0.2">
      <c r="A9" s="105" t="s">
        <v>258</v>
      </c>
      <c r="B9" s="106"/>
      <c r="C9" s="111"/>
      <c r="D9" s="112"/>
      <c r="E9" s="112"/>
      <c r="F9" s="112"/>
      <c r="G9" s="112"/>
      <c r="H9" s="112"/>
      <c r="I9" s="112"/>
      <c r="J9" s="112"/>
      <c r="K9" s="112"/>
      <c r="L9" s="112"/>
      <c r="M9" s="112"/>
      <c r="N9" s="113"/>
      <c r="O9" s="8"/>
      <c r="P9" s="9"/>
      <c r="Q9" s="10"/>
    </row>
    <row r="10" spans="1:17" ht="14.25" customHeight="1" x14ac:dyDescent="0.2">
      <c r="A10" s="107"/>
      <c r="B10" s="108"/>
      <c r="C10" s="114"/>
      <c r="D10" s="115"/>
      <c r="E10" s="115"/>
      <c r="F10" s="115"/>
      <c r="G10" s="115"/>
      <c r="H10" s="115"/>
      <c r="I10" s="115"/>
      <c r="J10" s="115"/>
      <c r="K10" s="115"/>
      <c r="L10" s="115"/>
      <c r="M10" s="115"/>
      <c r="N10" s="116"/>
      <c r="O10" s="11"/>
      <c r="P10" s="12"/>
      <c r="Q10" s="13"/>
    </row>
    <row r="11" spans="1:17" ht="14.25" customHeight="1" x14ac:dyDescent="0.2">
      <c r="A11" s="107"/>
      <c r="B11" s="108"/>
      <c r="C11" s="114"/>
      <c r="D11" s="115"/>
      <c r="E11" s="115"/>
      <c r="F11" s="115"/>
      <c r="G11" s="115"/>
      <c r="H11" s="115"/>
      <c r="I11" s="115"/>
      <c r="J11" s="115"/>
      <c r="K11" s="115"/>
      <c r="L11" s="115"/>
      <c r="M11" s="115"/>
      <c r="N11" s="116"/>
      <c r="O11" s="11"/>
      <c r="P11" s="12"/>
      <c r="Q11" s="13"/>
    </row>
    <row r="12" spans="1:17" ht="14.25" customHeight="1" x14ac:dyDescent="0.2">
      <c r="A12" s="107"/>
      <c r="B12" s="108"/>
      <c r="C12" s="114"/>
      <c r="D12" s="115"/>
      <c r="E12" s="115"/>
      <c r="F12" s="115"/>
      <c r="G12" s="115"/>
      <c r="H12" s="115"/>
      <c r="I12" s="115"/>
      <c r="J12" s="115"/>
      <c r="K12" s="115"/>
      <c r="L12" s="115"/>
      <c r="M12" s="115"/>
      <c r="N12" s="116"/>
      <c r="O12" s="11"/>
      <c r="P12" s="12"/>
      <c r="Q12" s="13"/>
    </row>
    <row r="13" spans="1:17" ht="14.25" customHeight="1" x14ac:dyDescent="0.2">
      <c r="A13" s="107"/>
      <c r="B13" s="108"/>
      <c r="C13" s="114"/>
      <c r="D13" s="115"/>
      <c r="E13" s="115"/>
      <c r="F13" s="115"/>
      <c r="G13" s="115"/>
      <c r="H13" s="115"/>
      <c r="I13" s="115"/>
      <c r="J13" s="115"/>
      <c r="K13" s="115"/>
      <c r="L13" s="115"/>
      <c r="M13" s="115"/>
      <c r="N13" s="116"/>
      <c r="O13" s="11"/>
      <c r="P13" s="12"/>
      <c r="Q13" s="13"/>
    </row>
    <row r="14" spans="1:17" ht="14.25" customHeight="1" x14ac:dyDescent="0.2">
      <c r="A14" s="107"/>
      <c r="B14" s="108"/>
      <c r="C14" s="114"/>
      <c r="D14" s="115"/>
      <c r="E14" s="115"/>
      <c r="F14" s="115"/>
      <c r="G14" s="115"/>
      <c r="H14" s="115"/>
      <c r="I14" s="115"/>
      <c r="J14" s="115"/>
      <c r="K14" s="115"/>
      <c r="L14" s="115"/>
      <c r="M14" s="115"/>
      <c r="N14" s="116"/>
      <c r="O14" s="11"/>
      <c r="P14" s="12"/>
      <c r="Q14" s="13"/>
    </row>
    <row r="15" spans="1:17" ht="14.25" customHeight="1" thickBot="1" x14ac:dyDescent="0.25">
      <c r="A15" s="109"/>
      <c r="B15" s="110"/>
      <c r="C15" s="117"/>
      <c r="D15" s="118"/>
      <c r="E15" s="118"/>
      <c r="F15" s="118"/>
      <c r="G15" s="118"/>
      <c r="H15" s="118"/>
      <c r="I15" s="118"/>
      <c r="J15" s="118"/>
      <c r="K15" s="118"/>
      <c r="L15" s="118"/>
      <c r="M15" s="118"/>
      <c r="N15" s="119"/>
      <c r="O15" s="14"/>
      <c r="P15" s="15"/>
      <c r="Q15" s="16"/>
    </row>
    <row r="16" spans="1:17" ht="14.25" customHeight="1" x14ac:dyDescent="0.2">
      <c r="A16" s="105" t="s">
        <v>259</v>
      </c>
      <c r="B16" s="106"/>
      <c r="C16" s="111"/>
      <c r="D16" s="112"/>
      <c r="E16" s="112"/>
      <c r="F16" s="112"/>
      <c r="G16" s="112"/>
      <c r="H16" s="112"/>
      <c r="I16" s="112"/>
      <c r="J16" s="112"/>
      <c r="K16" s="112"/>
      <c r="L16" s="112"/>
      <c r="M16" s="112"/>
      <c r="N16" s="113"/>
      <c r="O16" s="8"/>
      <c r="P16" s="9"/>
      <c r="Q16" s="10"/>
    </row>
    <row r="17" spans="1:17" ht="14.25" customHeight="1" x14ac:dyDescent="0.2">
      <c r="A17" s="107"/>
      <c r="B17" s="108"/>
      <c r="C17" s="114"/>
      <c r="D17" s="115"/>
      <c r="E17" s="115"/>
      <c r="F17" s="115"/>
      <c r="G17" s="115"/>
      <c r="H17" s="115"/>
      <c r="I17" s="115"/>
      <c r="J17" s="115"/>
      <c r="K17" s="115"/>
      <c r="L17" s="115"/>
      <c r="M17" s="115"/>
      <c r="N17" s="116"/>
      <c r="O17" s="11"/>
      <c r="P17" s="12"/>
      <c r="Q17" s="13"/>
    </row>
    <row r="18" spans="1:17" ht="14.25" customHeight="1" x14ac:dyDescent="0.2">
      <c r="A18" s="107"/>
      <c r="B18" s="108"/>
      <c r="C18" s="114"/>
      <c r="D18" s="115"/>
      <c r="E18" s="115"/>
      <c r="F18" s="115"/>
      <c r="G18" s="115"/>
      <c r="H18" s="115"/>
      <c r="I18" s="115"/>
      <c r="J18" s="115"/>
      <c r="K18" s="115"/>
      <c r="L18" s="115"/>
      <c r="M18" s="115"/>
      <c r="N18" s="116"/>
      <c r="O18" s="11"/>
      <c r="P18" s="12"/>
      <c r="Q18" s="13"/>
    </row>
    <row r="19" spans="1:17" ht="14.25" customHeight="1" x14ac:dyDescent="0.2">
      <c r="A19" s="107"/>
      <c r="B19" s="108"/>
      <c r="C19" s="114"/>
      <c r="D19" s="115"/>
      <c r="E19" s="115"/>
      <c r="F19" s="115"/>
      <c r="G19" s="115"/>
      <c r="H19" s="115"/>
      <c r="I19" s="115"/>
      <c r="J19" s="115"/>
      <c r="K19" s="115"/>
      <c r="L19" s="115"/>
      <c r="M19" s="115"/>
      <c r="N19" s="116"/>
      <c r="O19" s="11"/>
      <c r="P19" s="12"/>
      <c r="Q19" s="13"/>
    </row>
    <row r="20" spans="1:17" ht="14.25" customHeight="1" x14ac:dyDescent="0.2">
      <c r="A20" s="107"/>
      <c r="B20" s="108"/>
      <c r="C20" s="114"/>
      <c r="D20" s="115"/>
      <c r="E20" s="115"/>
      <c r="F20" s="115"/>
      <c r="G20" s="115"/>
      <c r="H20" s="115"/>
      <c r="I20" s="115"/>
      <c r="J20" s="115"/>
      <c r="K20" s="115"/>
      <c r="L20" s="115"/>
      <c r="M20" s="115"/>
      <c r="N20" s="116"/>
      <c r="O20" s="11"/>
      <c r="P20" s="12"/>
      <c r="Q20" s="13"/>
    </row>
    <row r="21" spans="1:17" ht="14.25" customHeight="1" x14ac:dyDescent="0.2">
      <c r="A21" s="107"/>
      <c r="B21" s="108"/>
      <c r="C21" s="114"/>
      <c r="D21" s="115"/>
      <c r="E21" s="115"/>
      <c r="F21" s="115"/>
      <c r="G21" s="115"/>
      <c r="H21" s="115"/>
      <c r="I21" s="115"/>
      <c r="J21" s="115"/>
      <c r="K21" s="115"/>
      <c r="L21" s="115"/>
      <c r="M21" s="115"/>
      <c r="N21" s="116"/>
      <c r="O21" s="11"/>
      <c r="P21" s="12"/>
      <c r="Q21" s="13"/>
    </row>
    <row r="22" spans="1:17" ht="14.25" customHeight="1" thickBot="1" x14ac:dyDescent="0.25">
      <c r="A22" s="109"/>
      <c r="B22" s="110"/>
      <c r="C22" s="117"/>
      <c r="D22" s="118"/>
      <c r="E22" s="118"/>
      <c r="F22" s="118"/>
      <c r="G22" s="118"/>
      <c r="H22" s="118"/>
      <c r="I22" s="118"/>
      <c r="J22" s="118"/>
      <c r="K22" s="118"/>
      <c r="L22" s="118"/>
      <c r="M22" s="118"/>
      <c r="N22" s="119"/>
      <c r="O22" s="14"/>
      <c r="P22" s="15"/>
      <c r="Q22" s="16"/>
    </row>
    <row r="23" spans="1:17" ht="14.25" customHeight="1" x14ac:dyDescent="0.2">
      <c r="A23" s="105" t="s">
        <v>260</v>
      </c>
      <c r="B23" s="106"/>
      <c r="C23" s="111"/>
      <c r="D23" s="112"/>
      <c r="E23" s="112"/>
      <c r="F23" s="112"/>
      <c r="G23" s="112"/>
      <c r="H23" s="112"/>
      <c r="I23" s="112"/>
      <c r="J23" s="112"/>
      <c r="K23" s="112"/>
      <c r="L23" s="112"/>
      <c r="M23" s="112"/>
      <c r="N23" s="113"/>
      <c r="O23" s="8"/>
      <c r="P23" s="9"/>
      <c r="Q23" s="10"/>
    </row>
    <row r="24" spans="1:17" ht="14.25" customHeight="1" x14ac:dyDescent="0.2">
      <c r="A24" s="107"/>
      <c r="B24" s="108"/>
      <c r="C24" s="114"/>
      <c r="D24" s="115"/>
      <c r="E24" s="115"/>
      <c r="F24" s="115"/>
      <c r="G24" s="115"/>
      <c r="H24" s="115"/>
      <c r="I24" s="115"/>
      <c r="J24" s="115"/>
      <c r="K24" s="115"/>
      <c r="L24" s="115"/>
      <c r="M24" s="115"/>
      <c r="N24" s="116"/>
      <c r="O24" s="11"/>
      <c r="P24" s="12"/>
      <c r="Q24" s="13"/>
    </row>
    <row r="25" spans="1:17" ht="14.25" customHeight="1" x14ac:dyDescent="0.2">
      <c r="A25" s="107"/>
      <c r="B25" s="108"/>
      <c r="C25" s="114"/>
      <c r="D25" s="115"/>
      <c r="E25" s="115"/>
      <c r="F25" s="115"/>
      <c r="G25" s="115"/>
      <c r="H25" s="115"/>
      <c r="I25" s="115"/>
      <c r="J25" s="115"/>
      <c r="K25" s="115"/>
      <c r="L25" s="115"/>
      <c r="M25" s="115"/>
      <c r="N25" s="116"/>
      <c r="O25" s="11"/>
      <c r="P25" s="12"/>
      <c r="Q25" s="13"/>
    </row>
    <row r="26" spans="1:17" ht="14.25" customHeight="1" x14ac:dyDescent="0.2">
      <c r="A26" s="107"/>
      <c r="B26" s="108"/>
      <c r="C26" s="114"/>
      <c r="D26" s="115"/>
      <c r="E26" s="115"/>
      <c r="F26" s="115"/>
      <c r="G26" s="115"/>
      <c r="H26" s="115"/>
      <c r="I26" s="115"/>
      <c r="J26" s="115"/>
      <c r="K26" s="115"/>
      <c r="L26" s="115"/>
      <c r="M26" s="115"/>
      <c r="N26" s="116"/>
      <c r="O26" s="11"/>
      <c r="P26" s="12"/>
      <c r="Q26" s="13"/>
    </row>
    <row r="27" spans="1:17" ht="14.25" customHeight="1" x14ac:dyDescent="0.2">
      <c r="A27" s="107"/>
      <c r="B27" s="108"/>
      <c r="C27" s="114"/>
      <c r="D27" s="115"/>
      <c r="E27" s="115"/>
      <c r="F27" s="115"/>
      <c r="G27" s="115"/>
      <c r="H27" s="115"/>
      <c r="I27" s="115"/>
      <c r="J27" s="115"/>
      <c r="K27" s="115"/>
      <c r="L27" s="115"/>
      <c r="M27" s="115"/>
      <c r="N27" s="116"/>
      <c r="O27" s="11"/>
      <c r="P27" s="12"/>
      <c r="Q27" s="13"/>
    </row>
    <row r="28" spans="1:17" ht="14.25" customHeight="1" x14ac:dyDescent="0.2">
      <c r="A28" s="107"/>
      <c r="B28" s="108"/>
      <c r="C28" s="114"/>
      <c r="D28" s="115"/>
      <c r="E28" s="115"/>
      <c r="F28" s="115"/>
      <c r="G28" s="115"/>
      <c r="H28" s="115"/>
      <c r="I28" s="115"/>
      <c r="J28" s="115"/>
      <c r="K28" s="115"/>
      <c r="L28" s="115"/>
      <c r="M28" s="115"/>
      <c r="N28" s="116"/>
      <c r="O28" s="11"/>
      <c r="P28" s="12"/>
      <c r="Q28" s="13"/>
    </row>
    <row r="29" spans="1:17" ht="14.25" customHeight="1" thickBot="1" x14ac:dyDescent="0.25">
      <c r="A29" s="109"/>
      <c r="B29" s="110"/>
      <c r="C29" s="117"/>
      <c r="D29" s="118"/>
      <c r="E29" s="118"/>
      <c r="F29" s="118"/>
      <c r="G29" s="118"/>
      <c r="H29" s="118"/>
      <c r="I29" s="118"/>
      <c r="J29" s="118"/>
      <c r="K29" s="118"/>
      <c r="L29" s="118"/>
      <c r="M29" s="118"/>
      <c r="N29" s="119"/>
      <c r="O29" s="14"/>
      <c r="P29" s="15"/>
      <c r="Q29" s="16"/>
    </row>
    <row r="30" spans="1:17" ht="14.25" customHeight="1" x14ac:dyDescent="0.2">
      <c r="A30" s="105" t="s">
        <v>261</v>
      </c>
      <c r="B30" s="106"/>
      <c r="C30" s="111"/>
      <c r="D30" s="112"/>
      <c r="E30" s="112"/>
      <c r="F30" s="112"/>
      <c r="G30" s="112"/>
      <c r="H30" s="112"/>
      <c r="I30" s="112"/>
      <c r="J30" s="112"/>
      <c r="K30" s="112"/>
      <c r="L30" s="112"/>
      <c r="M30" s="112"/>
      <c r="N30" s="113"/>
      <c r="O30" s="8"/>
      <c r="P30" s="9"/>
      <c r="Q30" s="10"/>
    </row>
    <row r="31" spans="1:17" ht="14.25" customHeight="1" x14ac:dyDescent="0.2">
      <c r="A31" s="107"/>
      <c r="B31" s="108"/>
      <c r="C31" s="114"/>
      <c r="D31" s="115"/>
      <c r="E31" s="115"/>
      <c r="F31" s="115"/>
      <c r="G31" s="115"/>
      <c r="H31" s="115"/>
      <c r="I31" s="115"/>
      <c r="J31" s="115"/>
      <c r="K31" s="115"/>
      <c r="L31" s="115"/>
      <c r="M31" s="115"/>
      <c r="N31" s="116"/>
      <c r="O31" s="11"/>
      <c r="P31" s="12"/>
      <c r="Q31" s="13"/>
    </row>
    <row r="32" spans="1:17" ht="14.25" customHeight="1" x14ac:dyDescent="0.2">
      <c r="A32" s="107"/>
      <c r="B32" s="108"/>
      <c r="C32" s="114"/>
      <c r="D32" s="115"/>
      <c r="E32" s="115"/>
      <c r="F32" s="115"/>
      <c r="G32" s="115"/>
      <c r="H32" s="115"/>
      <c r="I32" s="115"/>
      <c r="J32" s="115"/>
      <c r="K32" s="115"/>
      <c r="L32" s="115"/>
      <c r="M32" s="115"/>
      <c r="N32" s="116"/>
      <c r="O32" s="11"/>
      <c r="P32" s="12"/>
      <c r="Q32" s="13"/>
    </row>
    <row r="33" spans="1:17" ht="14.25" customHeight="1" x14ac:dyDescent="0.2">
      <c r="A33" s="107"/>
      <c r="B33" s="108"/>
      <c r="C33" s="114"/>
      <c r="D33" s="115"/>
      <c r="E33" s="115"/>
      <c r="F33" s="115"/>
      <c r="G33" s="115"/>
      <c r="H33" s="115"/>
      <c r="I33" s="115"/>
      <c r="J33" s="115"/>
      <c r="K33" s="115"/>
      <c r="L33" s="115"/>
      <c r="M33" s="115"/>
      <c r="N33" s="116"/>
      <c r="O33" s="11"/>
      <c r="P33" s="12"/>
      <c r="Q33" s="13"/>
    </row>
    <row r="34" spans="1:17" ht="14.25" customHeight="1" x14ac:dyDescent="0.2">
      <c r="A34" s="107"/>
      <c r="B34" s="108"/>
      <c r="C34" s="114"/>
      <c r="D34" s="115"/>
      <c r="E34" s="115"/>
      <c r="F34" s="115"/>
      <c r="G34" s="115"/>
      <c r="H34" s="115"/>
      <c r="I34" s="115"/>
      <c r="J34" s="115"/>
      <c r="K34" s="115"/>
      <c r="L34" s="115"/>
      <c r="M34" s="115"/>
      <c r="N34" s="116"/>
      <c r="O34" s="11"/>
      <c r="P34" s="12"/>
      <c r="Q34" s="13"/>
    </row>
    <row r="35" spans="1:17" ht="14.25" customHeight="1" x14ac:dyDescent="0.2">
      <c r="A35" s="107"/>
      <c r="B35" s="108"/>
      <c r="C35" s="114"/>
      <c r="D35" s="115"/>
      <c r="E35" s="115"/>
      <c r="F35" s="115"/>
      <c r="G35" s="115"/>
      <c r="H35" s="115"/>
      <c r="I35" s="115"/>
      <c r="J35" s="115"/>
      <c r="K35" s="115"/>
      <c r="L35" s="115"/>
      <c r="M35" s="115"/>
      <c r="N35" s="116"/>
      <c r="O35" s="11"/>
      <c r="P35" s="12"/>
      <c r="Q35" s="13"/>
    </row>
    <row r="36" spans="1:17" ht="14.25" customHeight="1" thickBot="1" x14ac:dyDescent="0.25">
      <c r="A36" s="109"/>
      <c r="B36" s="110"/>
      <c r="C36" s="117"/>
      <c r="D36" s="118"/>
      <c r="E36" s="118"/>
      <c r="F36" s="118"/>
      <c r="G36" s="118"/>
      <c r="H36" s="118"/>
      <c r="I36" s="118"/>
      <c r="J36" s="118"/>
      <c r="K36" s="118"/>
      <c r="L36" s="118"/>
      <c r="M36" s="118"/>
      <c r="N36" s="119"/>
      <c r="O36" s="14"/>
      <c r="P36" s="15"/>
      <c r="Q36" s="16"/>
    </row>
    <row r="37" spans="1:17" ht="14.25" customHeight="1" x14ac:dyDescent="0.2">
      <c r="A37" s="105" t="s">
        <v>262</v>
      </c>
      <c r="B37" s="106"/>
      <c r="C37" s="111"/>
      <c r="D37" s="112"/>
      <c r="E37" s="112"/>
      <c r="F37" s="112"/>
      <c r="G37" s="112"/>
      <c r="H37" s="112"/>
      <c r="I37" s="112"/>
      <c r="J37" s="112"/>
      <c r="K37" s="112"/>
      <c r="L37" s="112"/>
      <c r="M37" s="112"/>
      <c r="N37" s="113"/>
      <c r="O37" s="8"/>
      <c r="P37" s="9"/>
      <c r="Q37" s="10"/>
    </row>
    <row r="38" spans="1:17" ht="14.25" customHeight="1" x14ac:dyDescent="0.2">
      <c r="A38" s="107"/>
      <c r="B38" s="108"/>
      <c r="C38" s="114"/>
      <c r="D38" s="115"/>
      <c r="E38" s="115"/>
      <c r="F38" s="115"/>
      <c r="G38" s="115"/>
      <c r="H38" s="115"/>
      <c r="I38" s="115"/>
      <c r="J38" s="115"/>
      <c r="K38" s="115"/>
      <c r="L38" s="115"/>
      <c r="M38" s="115"/>
      <c r="N38" s="116"/>
      <c r="O38" s="11"/>
      <c r="P38" s="12"/>
      <c r="Q38" s="13"/>
    </row>
    <row r="39" spans="1:17" ht="14.25" customHeight="1" x14ac:dyDescent="0.2">
      <c r="A39" s="107"/>
      <c r="B39" s="108"/>
      <c r="C39" s="114"/>
      <c r="D39" s="115"/>
      <c r="E39" s="115"/>
      <c r="F39" s="115"/>
      <c r="G39" s="115"/>
      <c r="H39" s="115"/>
      <c r="I39" s="115"/>
      <c r="J39" s="115"/>
      <c r="K39" s="115"/>
      <c r="L39" s="115"/>
      <c r="M39" s="115"/>
      <c r="N39" s="116"/>
      <c r="O39" s="11"/>
      <c r="P39" s="12"/>
      <c r="Q39" s="13"/>
    </row>
    <row r="40" spans="1:17" ht="14.25" customHeight="1" x14ac:dyDescent="0.2">
      <c r="A40" s="107"/>
      <c r="B40" s="108"/>
      <c r="C40" s="114"/>
      <c r="D40" s="115"/>
      <c r="E40" s="115"/>
      <c r="F40" s="115"/>
      <c r="G40" s="115"/>
      <c r="H40" s="115"/>
      <c r="I40" s="115"/>
      <c r="J40" s="115"/>
      <c r="K40" s="115"/>
      <c r="L40" s="115"/>
      <c r="M40" s="115"/>
      <c r="N40" s="116"/>
      <c r="O40" s="11"/>
      <c r="P40" s="12"/>
      <c r="Q40" s="13"/>
    </row>
    <row r="41" spans="1:17" ht="14.25" customHeight="1" x14ac:dyDescent="0.2">
      <c r="A41" s="107"/>
      <c r="B41" s="108"/>
      <c r="C41" s="114"/>
      <c r="D41" s="115"/>
      <c r="E41" s="115"/>
      <c r="F41" s="115"/>
      <c r="G41" s="115"/>
      <c r="H41" s="115"/>
      <c r="I41" s="115"/>
      <c r="J41" s="115"/>
      <c r="K41" s="115"/>
      <c r="L41" s="115"/>
      <c r="M41" s="115"/>
      <c r="N41" s="116"/>
      <c r="O41" s="11"/>
      <c r="P41" s="12"/>
      <c r="Q41" s="13"/>
    </row>
    <row r="42" spans="1:17" ht="14.25" customHeight="1" x14ac:dyDescent="0.2">
      <c r="A42" s="107"/>
      <c r="B42" s="108"/>
      <c r="C42" s="114"/>
      <c r="D42" s="115"/>
      <c r="E42" s="115"/>
      <c r="F42" s="115"/>
      <c r="G42" s="115"/>
      <c r="H42" s="115"/>
      <c r="I42" s="115"/>
      <c r="J42" s="115"/>
      <c r="K42" s="115"/>
      <c r="L42" s="115"/>
      <c r="M42" s="115"/>
      <c r="N42" s="116"/>
      <c r="O42" s="11"/>
      <c r="P42" s="12"/>
      <c r="Q42" s="13"/>
    </row>
    <row r="43" spans="1:17" ht="14.25" customHeight="1" thickBot="1" x14ac:dyDescent="0.25">
      <c r="A43" s="109"/>
      <c r="B43" s="110"/>
      <c r="C43" s="117"/>
      <c r="D43" s="118"/>
      <c r="E43" s="118"/>
      <c r="F43" s="118"/>
      <c r="G43" s="118"/>
      <c r="H43" s="118"/>
      <c r="I43" s="118"/>
      <c r="J43" s="118"/>
      <c r="K43" s="118"/>
      <c r="L43" s="118"/>
      <c r="M43" s="118"/>
      <c r="N43" s="119"/>
      <c r="O43" s="14"/>
      <c r="P43" s="15"/>
      <c r="Q43" s="16"/>
    </row>
    <row r="44" spans="1:17" ht="14.25" customHeight="1" x14ac:dyDescent="0.2">
      <c r="A44" s="105" t="s">
        <v>263</v>
      </c>
      <c r="B44" s="106"/>
      <c r="C44" s="111"/>
      <c r="D44" s="112"/>
      <c r="E44" s="112"/>
      <c r="F44" s="112"/>
      <c r="G44" s="112"/>
      <c r="H44" s="112"/>
      <c r="I44" s="112"/>
      <c r="J44" s="112"/>
      <c r="K44" s="112"/>
      <c r="L44" s="112"/>
      <c r="M44" s="112"/>
      <c r="N44" s="113"/>
      <c r="O44" s="8"/>
      <c r="P44" s="9"/>
      <c r="Q44" s="10"/>
    </row>
    <row r="45" spans="1:17" ht="14.25" customHeight="1" x14ac:dyDescent="0.2">
      <c r="A45" s="107"/>
      <c r="B45" s="108"/>
      <c r="C45" s="114"/>
      <c r="D45" s="115"/>
      <c r="E45" s="115"/>
      <c r="F45" s="115"/>
      <c r="G45" s="115"/>
      <c r="H45" s="115"/>
      <c r="I45" s="115"/>
      <c r="J45" s="115"/>
      <c r="K45" s="115"/>
      <c r="L45" s="115"/>
      <c r="M45" s="115"/>
      <c r="N45" s="116"/>
      <c r="O45" s="11"/>
      <c r="P45" s="12"/>
      <c r="Q45" s="13"/>
    </row>
    <row r="46" spans="1:17" ht="14.25" customHeight="1" x14ac:dyDescent="0.2">
      <c r="A46" s="107"/>
      <c r="B46" s="108"/>
      <c r="C46" s="114"/>
      <c r="D46" s="115"/>
      <c r="E46" s="115"/>
      <c r="F46" s="115"/>
      <c r="G46" s="115"/>
      <c r="H46" s="115"/>
      <c r="I46" s="115"/>
      <c r="J46" s="115"/>
      <c r="K46" s="115"/>
      <c r="L46" s="115"/>
      <c r="M46" s="115"/>
      <c r="N46" s="116"/>
      <c r="O46" s="11"/>
      <c r="P46" s="12"/>
      <c r="Q46" s="13"/>
    </row>
    <row r="47" spans="1:17" ht="14.25" customHeight="1" x14ac:dyDescent="0.2">
      <c r="A47" s="107"/>
      <c r="B47" s="108"/>
      <c r="C47" s="114"/>
      <c r="D47" s="115"/>
      <c r="E47" s="115"/>
      <c r="F47" s="115"/>
      <c r="G47" s="115"/>
      <c r="H47" s="115"/>
      <c r="I47" s="115"/>
      <c r="J47" s="115"/>
      <c r="K47" s="115"/>
      <c r="L47" s="115"/>
      <c r="M47" s="115"/>
      <c r="N47" s="116"/>
      <c r="O47" s="11"/>
      <c r="P47" s="12"/>
      <c r="Q47" s="13"/>
    </row>
    <row r="48" spans="1:17" ht="14.25" customHeight="1" x14ac:dyDescent="0.2">
      <c r="A48" s="107"/>
      <c r="B48" s="108"/>
      <c r="C48" s="114"/>
      <c r="D48" s="115"/>
      <c r="E48" s="115"/>
      <c r="F48" s="115"/>
      <c r="G48" s="115"/>
      <c r="H48" s="115"/>
      <c r="I48" s="115"/>
      <c r="J48" s="115"/>
      <c r="K48" s="115"/>
      <c r="L48" s="115"/>
      <c r="M48" s="115"/>
      <c r="N48" s="116"/>
      <c r="O48" s="11"/>
      <c r="P48" s="12"/>
      <c r="Q48" s="13"/>
    </row>
    <row r="49" spans="1:17" ht="14.25" customHeight="1" x14ac:dyDescent="0.2">
      <c r="A49" s="107"/>
      <c r="B49" s="108"/>
      <c r="C49" s="114"/>
      <c r="D49" s="115"/>
      <c r="E49" s="115"/>
      <c r="F49" s="115"/>
      <c r="G49" s="115"/>
      <c r="H49" s="115"/>
      <c r="I49" s="115"/>
      <c r="J49" s="115"/>
      <c r="K49" s="115"/>
      <c r="L49" s="115"/>
      <c r="M49" s="115"/>
      <c r="N49" s="116"/>
      <c r="O49" s="11"/>
      <c r="P49" s="12"/>
      <c r="Q49" s="13"/>
    </row>
    <row r="50" spans="1:17" ht="14.25" customHeight="1" thickBot="1" x14ac:dyDescent="0.25">
      <c r="A50" s="109"/>
      <c r="B50" s="110"/>
      <c r="C50" s="117"/>
      <c r="D50" s="118"/>
      <c r="E50" s="118"/>
      <c r="F50" s="118"/>
      <c r="G50" s="118"/>
      <c r="H50" s="118"/>
      <c r="I50" s="118"/>
      <c r="J50" s="118"/>
      <c r="K50" s="118"/>
      <c r="L50" s="118"/>
      <c r="M50" s="118"/>
      <c r="N50" s="119"/>
      <c r="O50" s="14"/>
      <c r="P50" s="15"/>
      <c r="Q50" s="16"/>
    </row>
    <row r="51" spans="1:17" ht="14.25" customHeight="1" x14ac:dyDescent="0.2">
      <c r="A51" s="105" t="s">
        <v>264</v>
      </c>
      <c r="B51" s="106"/>
      <c r="C51" s="111"/>
      <c r="D51" s="112"/>
      <c r="E51" s="112"/>
      <c r="F51" s="112"/>
      <c r="G51" s="112"/>
      <c r="H51" s="112"/>
      <c r="I51" s="112"/>
      <c r="J51" s="112"/>
      <c r="K51" s="112"/>
      <c r="L51" s="112"/>
      <c r="M51" s="112"/>
      <c r="N51" s="113"/>
      <c r="O51" s="8"/>
      <c r="P51" s="9"/>
      <c r="Q51" s="10"/>
    </row>
    <row r="52" spans="1:17" ht="14.25" customHeight="1" x14ac:dyDescent="0.2">
      <c r="A52" s="107"/>
      <c r="B52" s="108"/>
      <c r="C52" s="114"/>
      <c r="D52" s="115"/>
      <c r="E52" s="115"/>
      <c r="F52" s="115"/>
      <c r="G52" s="115"/>
      <c r="H52" s="115"/>
      <c r="I52" s="115"/>
      <c r="J52" s="115"/>
      <c r="K52" s="115"/>
      <c r="L52" s="115"/>
      <c r="M52" s="115"/>
      <c r="N52" s="116"/>
      <c r="O52" s="11"/>
      <c r="P52" s="12"/>
      <c r="Q52" s="13"/>
    </row>
    <row r="53" spans="1:17" ht="14.25" customHeight="1" x14ac:dyDescent="0.2">
      <c r="A53" s="107"/>
      <c r="B53" s="108"/>
      <c r="C53" s="114"/>
      <c r="D53" s="115"/>
      <c r="E53" s="115"/>
      <c r="F53" s="115"/>
      <c r="G53" s="115"/>
      <c r="H53" s="115"/>
      <c r="I53" s="115"/>
      <c r="J53" s="115"/>
      <c r="K53" s="115"/>
      <c r="L53" s="115"/>
      <c r="M53" s="115"/>
      <c r="N53" s="116"/>
      <c r="O53" s="11"/>
      <c r="P53" s="12"/>
      <c r="Q53" s="13"/>
    </row>
    <row r="54" spans="1:17" ht="14.25" customHeight="1" x14ac:dyDescent="0.2">
      <c r="A54" s="107"/>
      <c r="B54" s="108"/>
      <c r="C54" s="114"/>
      <c r="D54" s="115"/>
      <c r="E54" s="115"/>
      <c r="F54" s="115"/>
      <c r="G54" s="115"/>
      <c r="H54" s="115"/>
      <c r="I54" s="115"/>
      <c r="J54" s="115"/>
      <c r="K54" s="115"/>
      <c r="L54" s="115"/>
      <c r="M54" s="115"/>
      <c r="N54" s="116"/>
      <c r="O54" s="11"/>
      <c r="P54" s="12"/>
      <c r="Q54" s="13"/>
    </row>
    <row r="55" spans="1:17" ht="14.25" customHeight="1" x14ac:dyDescent="0.2">
      <c r="A55" s="107"/>
      <c r="B55" s="108"/>
      <c r="C55" s="114"/>
      <c r="D55" s="115"/>
      <c r="E55" s="115"/>
      <c r="F55" s="115"/>
      <c r="G55" s="115"/>
      <c r="H55" s="115"/>
      <c r="I55" s="115"/>
      <c r="J55" s="115"/>
      <c r="K55" s="115"/>
      <c r="L55" s="115"/>
      <c r="M55" s="115"/>
      <c r="N55" s="116"/>
      <c r="O55" s="11"/>
      <c r="P55" s="12"/>
      <c r="Q55" s="13"/>
    </row>
    <row r="56" spans="1:17" ht="14.25" customHeight="1" x14ac:dyDescent="0.2">
      <c r="A56" s="107"/>
      <c r="B56" s="108"/>
      <c r="C56" s="114"/>
      <c r="D56" s="115"/>
      <c r="E56" s="115"/>
      <c r="F56" s="115"/>
      <c r="G56" s="115"/>
      <c r="H56" s="115"/>
      <c r="I56" s="115"/>
      <c r="J56" s="115"/>
      <c r="K56" s="115"/>
      <c r="L56" s="115"/>
      <c r="M56" s="115"/>
      <c r="N56" s="116"/>
      <c r="O56" s="11"/>
      <c r="P56" s="12"/>
      <c r="Q56" s="13"/>
    </row>
    <row r="57" spans="1:17" ht="14.25" customHeight="1" thickBot="1" x14ac:dyDescent="0.25">
      <c r="A57" s="109"/>
      <c r="B57" s="110"/>
      <c r="C57" s="117"/>
      <c r="D57" s="118"/>
      <c r="E57" s="118"/>
      <c r="F57" s="118"/>
      <c r="G57" s="118"/>
      <c r="H57" s="118"/>
      <c r="I57" s="118"/>
      <c r="J57" s="118"/>
      <c r="K57" s="118"/>
      <c r="L57" s="118"/>
      <c r="M57" s="118"/>
      <c r="N57" s="119"/>
      <c r="O57" s="14"/>
      <c r="P57" s="15"/>
      <c r="Q57" s="16"/>
    </row>
    <row r="58" spans="1:17" ht="14.25" customHeight="1" x14ac:dyDescent="0.2">
      <c r="A58" s="105" t="s">
        <v>265</v>
      </c>
      <c r="B58" s="106"/>
      <c r="C58" s="111"/>
      <c r="D58" s="112"/>
      <c r="E58" s="112"/>
      <c r="F58" s="112"/>
      <c r="G58" s="112"/>
      <c r="H58" s="112"/>
      <c r="I58" s="112"/>
      <c r="J58" s="112"/>
      <c r="K58" s="112"/>
      <c r="L58" s="112"/>
      <c r="M58" s="112"/>
      <c r="N58" s="113"/>
      <c r="O58" s="8"/>
      <c r="P58" s="9"/>
      <c r="Q58" s="10"/>
    </row>
    <row r="59" spans="1:17" ht="14.25" customHeight="1" x14ac:dyDescent="0.2">
      <c r="A59" s="107"/>
      <c r="B59" s="108"/>
      <c r="C59" s="114"/>
      <c r="D59" s="115"/>
      <c r="E59" s="115"/>
      <c r="F59" s="115"/>
      <c r="G59" s="115"/>
      <c r="H59" s="115"/>
      <c r="I59" s="115"/>
      <c r="J59" s="115"/>
      <c r="K59" s="115"/>
      <c r="L59" s="115"/>
      <c r="M59" s="115"/>
      <c r="N59" s="116"/>
      <c r="O59" s="11"/>
      <c r="P59" s="12"/>
      <c r="Q59" s="13"/>
    </row>
    <row r="60" spans="1:17" ht="14.25" customHeight="1" x14ac:dyDescent="0.2">
      <c r="A60" s="107"/>
      <c r="B60" s="108"/>
      <c r="C60" s="114"/>
      <c r="D60" s="115"/>
      <c r="E60" s="115"/>
      <c r="F60" s="115"/>
      <c r="G60" s="115"/>
      <c r="H60" s="115"/>
      <c r="I60" s="115"/>
      <c r="J60" s="115"/>
      <c r="K60" s="115"/>
      <c r="L60" s="115"/>
      <c r="M60" s="115"/>
      <c r="N60" s="116"/>
      <c r="O60" s="11"/>
      <c r="P60" s="12"/>
      <c r="Q60" s="13"/>
    </row>
    <row r="61" spans="1:17" ht="14.25" customHeight="1" x14ac:dyDescent="0.2">
      <c r="A61" s="107"/>
      <c r="B61" s="108"/>
      <c r="C61" s="114"/>
      <c r="D61" s="115"/>
      <c r="E61" s="115"/>
      <c r="F61" s="115"/>
      <c r="G61" s="115"/>
      <c r="H61" s="115"/>
      <c r="I61" s="115"/>
      <c r="J61" s="115"/>
      <c r="K61" s="115"/>
      <c r="L61" s="115"/>
      <c r="M61" s="115"/>
      <c r="N61" s="116"/>
      <c r="O61" s="11"/>
      <c r="P61" s="12"/>
      <c r="Q61" s="13"/>
    </row>
    <row r="62" spans="1:17" ht="14.25" customHeight="1" x14ac:dyDescent="0.2">
      <c r="A62" s="107"/>
      <c r="B62" s="108"/>
      <c r="C62" s="114"/>
      <c r="D62" s="115"/>
      <c r="E62" s="115"/>
      <c r="F62" s="115"/>
      <c r="G62" s="115"/>
      <c r="H62" s="115"/>
      <c r="I62" s="115"/>
      <c r="J62" s="115"/>
      <c r="K62" s="115"/>
      <c r="L62" s="115"/>
      <c r="M62" s="115"/>
      <c r="N62" s="116"/>
      <c r="O62" s="11"/>
      <c r="P62" s="12"/>
      <c r="Q62" s="13"/>
    </row>
    <row r="63" spans="1:17" ht="14.25" customHeight="1" x14ac:dyDescent="0.2">
      <c r="A63" s="107"/>
      <c r="B63" s="108"/>
      <c r="C63" s="114"/>
      <c r="D63" s="115"/>
      <c r="E63" s="115"/>
      <c r="F63" s="115"/>
      <c r="G63" s="115"/>
      <c r="H63" s="115"/>
      <c r="I63" s="115"/>
      <c r="J63" s="115"/>
      <c r="K63" s="115"/>
      <c r="L63" s="115"/>
      <c r="M63" s="115"/>
      <c r="N63" s="116"/>
      <c r="O63" s="11"/>
      <c r="P63" s="12"/>
      <c r="Q63" s="13"/>
    </row>
    <row r="64" spans="1:17" ht="14.25" customHeight="1" thickBot="1" x14ac:dyDescent="0.25">
      <c r="A64" s="109"/>
      <c r="B64" s="110"/>
      <c r="C64" s="117"/>
      <c r="D64" s="118"/>
      <c r="E64" s="118"/>
      <c r="F64" s="118"/>
      <c r="G64" s="118"/>
      <c r="H64" s="118"/>
      <c r="I64" s="118"/>
      <c r="J64" s="118"/>
      <c r="K64" s="118"/>
      <c r="L64" s="118"/>
      <c r="M64" s="118"/>
      <c r="N64" s="119"/>
      <c r="O64" s="14"/>
      <c r="P64" s="15"/>
      <c r="Q64" s="16"/>
    </row>
    <row r="65" spans="1:17" ht="14.25" customHeight="1" x14ac:dyDescent="0.2">
      <c r="A65" s="105" t="s">
        <v>266</v>
      </c>
      <c r="B65" s="106"/>
      <c r="C65" s="111"/>
      <c r="D65" s="112"/>
      <c r="E65" s="112"/>
      <c r="F65" s="112"/>
      <c r="G65" s="112"/>
      <c r="H65" s="112"/>
      <c r="I65" s="112"/>
      <c r="J65" s="112"/>
      <c r="K65" s="112"/>
      <c r="L65" s="112"/>
      <c r="M65" s="112"/>
      <c r="N65" s="113"/>
      <c r="O65" s="8"/>
      <c r="P65" s="9"/>
      <c r="Q65" s="10"/>
    </row>
    <row r="66" spans="1:17" ht="14.25" customHeight="1" x14ac:dyDescent="0.2">
      <c r="A66" s="107"/>
      <c r="B66" s="108"/>
      <c r="C66" s="114"/>
      <c r="D66" s="115"/>
      <c r="E66" s="115"/>
      <c r="F66" s="115"/>
      <c r="G66" s="115"/>
      <c r="H66" s="115"/>
      <c r="I66" s="115"/>
      <c r="J66" s="115"/>
      <c r="K66" s="115"/>
      <c r="L66" s="115"/>
      <c r="M66" s="115"/>
      <c r="N66" s="116"/>
      <c r="O66" s="11"/>
      <c r="P66" s="12"/>
      <c r="Q66" s="13"/>
    </row>
    <row r="67" spans="1:17" ht="14.25" customHeight="1" x14ac:dyDescent="0.2">
      <c r="A67" s="107"/>
      <c r="B67" s="108"/>
      <c r="C67" s="114"/>
      <c r="D67" s="115"/>
      <c r="E67" s="115"/>
      <c r="F67" s="115"/>
      <c r="G67" s="115"/>
      <c r="H67" s="115"/>
      <c r="I67" s="115"/>
      <c r="J67" s="115"/>
      <c r="K67" s="115"/>
      <c r="L67" s="115"/>
      <c r="M67" s="115"/>
      <c r="N67" s="116"/>
      <c r="O67" s="11"/>
      <c r="P67" s="12"/>
      <c r="Q67" s="13"/>
    </row>
    <row r="68" spans="1:17" ht="14.25" customHeight="1" x14ac:dyDescent="0.2">
      <c r="A68" s="107"/>
      <c r="B68" s="108"/>
      <c r="C68" s="114"/>
      <c r="D68" s="115"/>
      <c r="E68" s="115"/>
      <c r="F68" s="115"/>
      <c r="G68" s="115"/>
      <c r="H68" s="115"/>
      <c r="I68" s="115"/>
      <c r="J68" s="115"/>
      <c r="K68" s="115"/>
      <c r="L68" s="115"/>
      <c r="M68" s="115"/>
      <c r="N68" s="116"/>
      <c r="O68" s="11"/>
      <c r="P68" s="12"/>
      <c r="Q68" s="13"/>
    </row>
    <row r="69" spans="1:17" ht="14.25" customHeight="1" x14ac:dyDescent="0.2">
      <c r="A69" s="107"/>
      <c r="B69" s="108"/>
      <c r="C69" s="114"/>
      <c r="D69" s="115"/>
      <c r="E69" s="115"/>
      <c r="F69" s="115"/>
      <c r="G69" s="115"/>
      <c r="H69" s="115"/>
      <c r="I69" s="115"/>
      <c r="J69" s="115"/>
      <c r="K69" s="115"/>
      <c r="L69" s="115"/>
      <c r="M69" s="115"/>
      <c r="N69" s="116"/>
      <c r="O69" s="11"/>
      <c r="P69" s="12"/>
      <c r="Q69" s="13"/>
    </row>
    <row r="70" spans="1:17" ht="14.25" customHeight="1" x14ac:dyDescent="0.2">
      <c r="A70" s="107"/>
      <c r="B70" s="108"/>
      <c r="C70" s="114"/>
      <c r="D70" s="115"/>
      <c r="E70" s="115"/>
      <c r="F70" s="115"/>
      <c r="G70" s="115"/>
      <c r="H70" s="115"/>
      <c r="I70" s="115"/>
      <c r="J70" s="115"/>
      <c r="K70" s="115"/>
      <c r="L70" s="115"/>
      <c r="M70" s="115"/>
      <c r="N70" s="116"/>
      <c r="O70" s="11"/>
      <c r="P70" s="12"/>
      <c r="Q70" s="13"/>
    </row>
    <row r="71" spans="1:17" ht="14.25" customHeight="1" thickBot="1" x14ac:dyDescent="0.25">
      <c r="A71" s="109"/>
      <c r="B71" s="110"/>
      <c r="C71" s="117"/>
      <c r="D71" s="118"/>
      <c r="E71" s="118"/>
      <c r="F71" s="118"/>
      <c r="G71" s="118"/>
      <c r="H71" s="118"/>
      <c r="I71" s="118"/>
      <c r="J71" s="118"/>
      <c r="K71" s="118"/>
      <c r="L71" s="118"/>
      <c r="M71" s="118"/>
      <c r="N71" s="119"/>
      <c r="O71" s="14"/>
      <c r="P71" s="15"/>
      <c r="Q71" s="16"/>
    </row>
    <row r="72" spans="1:17" ht="14.25" customHeight="1" x14ac:dyDescent="0.2">
      <c r="A72" s="105" t="s">
        <v>267</v>
      </c>
      <c r="B72" s="106"/>
      <c r="C72" s="111"/>
      <c r="D72" s="112"/>
      <c r="E72" s="112"/>
      <c r="F72" s="112"/>
      <c r="G72" s="112"/>
      <c r="H72" s="112"/>
      <c r="I72" s="112"/>
      <c r="J72" s="112"/>
      <c r="K72" s="112"/>
      <c r="L72" s="112"/>
      <c r="M72" s="112"/>
      <c r="N72" s="113"/>
      <c r="O72" s="8"/>
      <c r="P72" s="9"/>
      <c r="Q72" s="10"/>
    </row>
    <row r="73" spans="1:17" ht="14.25" customHeight="1" x14ac:dyDescent="0.2">
      <c r="A73" s="107"/>
      <c r="B73" s="108"/>
      <c r="C73" s="114"/>
      <c r="D73" s="115"/>
      <c r="E73" s="115"/>
      <c r="F73" s="115"/>
      <c r="G73" s="115"/>
      <c r="H73" s="115"/>
      <c r="I73" s="115"/>
      <c r="J73" s="115"/>
      <c r="K73" s="115"/>
      <c r="L73" s="115"/>
      <c r="M73" s="115"/>
      <c r="N73" s="116"/>
      <c r="O73" s="11"/>
      <c r="P73" s="12"/>
      <c r="Q73" s="13"/>
    </row>
    <row r="74" spans="1:17" ht="14.25" customHeight="1" x14ac:dyDescent="0.2">
      <c r="A74" s="107"/>
      <c r="B74" s="108"/>
      <c r="C74" s="114"/>
      <c r="D74" s="115"/>
      <c r="E74" s="115"/>
      <c r="F74" s="115"/>
      <c r="G74" s="115"/>
      <c r="H74" s="115"/>
      <c r="I74" s="115"/>
      <c r="J74" s="115"/>
      <c r="K74" s="115"/>
      <c r="L74" s="115"/>
      <c r="M74" s="115"/>
      <c r="N74" s="116"/>
      <c r="O74" s="11"/>
      <c r="P74" s="12"/>
      <c r="Q74" s="13"/>
    </row>
    <row r="75" spans="1:17" ht="14.25" customHeight="1" x14ac:dyDescent="0.2">
      <c r="A75" s="107"/>
      <c r="B75" s="108"/>
      <c r="C75" s="114"/>
      <c r="D75" s="115"/>
      <c r="E75" s="115"/>
      <c r="F75" s="115"/>
      <c r="G75" s="115"/>
      <c r="H75" s="115"/>
      <c r="I75" s="115"/>
      <c r="J75" s="115"/>
      <c r="K75" s="115"/>
      <c r="L75" s="115"/>
      <c r="M75" s="115"/>
      <c r="N75" s="116"/>
      <c r="O75" s="11"/>
      <c r="P75" s="12"/>
      <c r="Q75" s="13"/>
    </row>
    <row r="76" spans="1:17" ht="14.25" customHeight="1" x14ac:dyDescent="0.2">
      <c r="A76" s="107"/>
      <c r="B76" s="108"/>
      <c r="C76" s="114"/>
      <c r="D76" s="115"/>
      <c r="E76" s="115"/>
      <c r="F76" s="115"/>
      <c r="G76" s="115"/>
      <c r="H76" s="115"/>
      <c r="I76" s="115"/>
      <c r="J76" s="115"/>
      <c r="K76" s="115"/>
      <c r="L76" s="115"/>
      <c r="M76" s="115"/>
      <c r="N76" s="116"/>
      <c r="O76" s="11"/>
      <c r="P76" s="12"/>
      <c r="Q76" s="13"/>
    </row>
    <row r="77" spans="1:17" ht="14.25" customHeight="1" x14ac:dyDescent="0.2">
      <c r="A77" s="107"/>
      <c r="B77" s="108"/>
      <c r="C77" s="114"/>
      <c r="D77" s="115"/>
      <c r="E77" s="115"/>
      <c r="F77" s="115"/>
      <c r="G77" s="115"/>
      <c r="H77" s="115"/>
      <c r="I77" s="115"/>
      <c r="J77" s="115"/>
      <c r="K77" s="115"/>
      <c r="L77" s="115"/>
      <c r="M77" s="115"/>
      <c r="N77" s="116"/>
      <c r="O77" s="11"/>
      <c r="P77" s="12"/>
      <c r="Q77" s="13"/>
    </row>
    <row r="78" spans="1:17" ht="14.25" customHeight="1" thickBot="1" x14ac:dyDescent="0.25">
      <c r="A78" s="109"/>
      <c r="B78" s="110"/>
      <c r="C78" s="117"/>
      <c r="D78" s="118"/>
      <c r="E78" s="118"/>
      <c r="F78" s="118"/>
      <c r="G78" s="118"/>
      <c r="H78" s="118"/>
      <c r="I78" s="118"/>
      <c r="J78" s="118"/>
      <c r="K78" s="118"/>
      <c r="L78" s="118"/>
      <c r="M78" s="118"/>
      <c r="N78" s="119"/>
      <c r="O78" s="14"/>
      <c r="P78" s="15"/>
      <c r="Q78" s="16"/>
    </row>
    <row r="79" spans="1:17" ht="14.25" customHeight="1" x14ac:dyDescent="0.2">
      <c r="A79" s="105" t="s">
        <v>268</v>
      </c>
      <c r="B79" s="106"/>
      <c r="C79" s="111"/>
      <c r="D79" s="112"/>
      <c r="E79" s="112"/>
      <c r="F79" s="112"/>
      <c r="G79" s="112"/>
      <c r="H79" s="112"/>
      <c r="I79" s="112"/>
      <c r="J79" s="112"/>
      <c r="K79" s="112"/>
      <c r="L79" s="112"/>
      <c r="M79" s="112"/>
      <c r="N79" s="113"/>
      <c r="O79" s="8"/>
      <c r="P79" s="9"/>
      <c r="Q79" s="10"/>
    </row>
    <row r="80" spans="1:17" ht="14.25" customHeight="1" x14ac:dyDescent="0.2">
      <c r="A80" s="107"/>
      <c r="B80" s="108"/>
      <c r="C80" s="114"/>
      <c r="D80" s="115"/>
      <c r="E80" s="115"/>
      <c r="F80" s="115"/>
      <c r="G80" s="115"/>
      <c r="H80" s="115"/>
      <c r="I80" s="115"/>
      <c r="J80" s="115"/>
      <c r="K80" s="115"/>
      <c r="L80" s="115"/>
      <c r="M80" s="115"/>
      <c r="N80" s="116"/>
      <c r="O80" s="11"/>
      <c r="P80" s="12"/>
      <c r="Q80" s="13"/>
    </row>
    <row r="81" spans="1:17" ht="14.25" customHeight="1" x14ac:dyDescent="0.2">
      <c r="A81" s="107"/>
      <c r="B81" s="108"/>
      <c r="C81" s="114"/>
      <c r="D81" s="115"/>
      <c r="E81" s="115"/>
      <c r="F81" s="115"/>
      <c r="G81" s="115"/>
      <c r="H81" s="115"/>
      <c r="I81" s="115"/>
      <c r="J81" s="115"/>
      <c r="K81" s="115"/>
      <c r="L81" s="115"/>
      <c r="M81" s="115"/>
      <c r="N81" s="116"/>
      <c r="O81" s="11"/>
      <c r="P81" s="12"/>
      <c r="Q81" s="13"/>
    </row>
    <row r="82" spans="1:17" ht="14.25" customHeight="1" x14ac:dyDescent="0.2">
      <c r="A82" s="107"/>
      <c r="B82" s="108"/>
      <c r="C82" s="114"/>
      <c r="D82" s="115"/>
      <c r="E82" s="115"/>
      <c r="F82" s="115"/>
      <c r="G82" s="115"/>
      <c r="H82" s="115"/>
      <c r="I82" s="115"/>
      <c r="J82" s="115"/>
      <c r="K82" s="115"/>
      <c r="L82" s="115"/>
      <c r="M82" s="115"/>
      <c r="N82" s="116"/>
      <c r="O82" s="11"/>
      <c r="P82" s="12"/>
      <c r="Q82" s="13"/>
    </row>
    <row r="83" spans="1:17" ht="14.25" customHeight="1" x14ac:dyDescent="0.2">
      <c r="A83" s="107"/>
      <c r="B83" s="108"/>
      <c r="C83" s="114"/>
      <c r="D83" s="115"/>
      <c r="E83" s="115"/>
      <c r="F83" s="115"/>
      <c r="G83" s="115"/>
      <c r="H83" s="115"/>
      <c r="I83" s="115"/>
      <c r="J83" s="115"/>
      <c r="K83" s="115"/>
      <c r="L83" s="115"/>
      <c r="M83" s="115"/>
      <c r="N83" s="116"/>
      <c r="O83" s="11"/>
      <c r="P83" s="12"/>
      <c r="Q83" s="13"/>
    </row>
    <row r="84" spans="1:17" ht="14.25" customHeight="1" x14ac:dyDescent="0.2">
      <c r="A84" s="107"/>
      <c r="B84" s="108"/>
      <c r="C84" s="114"/>
      <c r="D84" s="115"/>
      <c r="E84" s="115"/>
      <c r="F84" s="115"/>
      <c r="G84" s="115"/>
      <c r="H84" s="115"/>
      <c r="I84" s="115"/>
      <c r="J84" s="115"/>
      <c r="K84" s="115"/>
      <c r="L84" s="115"/>
      <c r="M84" s="115"/>
      <c r="N84" s="116"/>
      <c r="O84" s="11"/>
      <c r="P84" s="12"/>
      <c r="Q84" s="13"/>
    </row>
    <row r="85" spans="1:17" ht="14.25" customHeight="1" thickBot="1" x14ac:dyDescent="0.25">
      <c r="A85" s="109"/>
      <c r="B85" s="110"/>
      <c r="C85" s="117"/>
      <c r="D85" s="118"/>
      <c r="E85" s="118"/>
      <c r="F85" s="118"/>
      <c r="G85" s="118"/>
      <c r="H85" s="118"/>
      <c r="I85" s="118"/>
      <c r="J85" s="118"/>
      <c r="K85" s="118"/>
      <c r="L85" s="118"/>
      <c r="M85" s="118"/>
      <c r="N85" s="119"/>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28"/>
      <c r="C1" s="125" t="s">
        <v>246</v>
      </c>
      <c r="D1" s="126"/>
      <c r="E1" s="125" t="s">
        <v>247</v>
      </c>
      <c r="F1" s="126"/>
      <c r="G1" s="125" t="s">
        <v>248</v>
      </c>
      <c r="H1" s="126"/>
      <c r="I1" s="125" t="s">
        <v>249</v>
      </c>
      <c r="J1" s="126"/>
      <c r="K1" s="125" t="s">
        <v>250</v>
      </c>
      <c r="L1" s="126"/>
      <c r="M1" s="125" t="s">
        <v>251</v>
      </c>
      <c r="N1" s="126"/>
    </row>
    <row r="2" spans="1:14" ht="14.25" customHeight="1" x14ac:dyDescent="0.2">
      <c r="A2" s="123"/>
      <c r="B2" s="129"/>
      <c r="C2" s="48"/>
      <c r="D2" s="48"/>
      <c r="E2" s="48"/>
      <c r="F2" s="48"/>
      <c r="G2" s="48"/>
      <c r="H2" s="48"/>
      <c r="I2" s="48"/>
      <c r="J2" s="48"/>
      <c r="K2" s="127"/>
      <c r="L2" s="127"/>
      <c r="M2" s="48"/>
      <c r="N2" s="48"/>
    </row>
    <row r="3" spans="1:14" ht="14.25" customHeight="1" x14ac:dyDescent="0.2">
      <c r="A3" s="123"/>
      <c r="B3" s="129"/>
      <c r="C3" s="48"/>
      <c r="D3" s="48"/>
      <c r="E3" s="48"/>
      <c r="F3" s="48"/>
      <c r="G3" s="48"/>
      <c r="H3" s="48"/>
      <c r="I3" s="48"/>
      <c r="J3" s="48"/>
      <c r="K3" s="127"/>
      <c r="L3" s="127"/>
      <c r="M3" s="48"/>
      <c r="N3" s="48"/>
    </row>
    <row r="4" spans="1:14" ht="14.25" customHeight="1" x14ac:dyDescent="0.2">
      <c r="A4" s="123"/>
      <c r="B4" s="129"/>
      <c r="C4" s="48"/>
      <c r="D4" s="48"/>
      <c r="E4" s="48"/>
      <c r="F4" s="48"/>
      <c r="G4" s="48"/>
      <c r="H4" s="48"/>
      <c r="I4" s="48"/>
      <c r="J4" s="48"/>
      <c r="K4" s="127"/>
      <c r="L4" s="127"/>
      <c r="M4" s="48"/>
      <c r="N4" s="48"/>
    </row>
    <row r="5" spans="1:14" ht="14.25" customHeight="1" x14ac:dyDescent="0.2">
      <c r="A5" s="123"/>
      <c r="B5" s="129"/>
      <c r="C5" s="48"/>
      <c r="D5" s="48"/>
      <c r="E5" s="48"/>
      <c r="F5" s="48"/>
      <c r="G5" s="48"/>
      <c r="H5" s="48"/>
      <c r="I5" s="48"/>
      <c r="J5" s="48"/>
      <c r="K5" s="127"/>
      <c r="L5" s="127"/>
      <c r="M5" s="48"/>
      <c r="N5" s="48"/>
    </row>
    <row r="6" spans="1:14" ht="14.25" customHeight="1" x14ac:dyDescent="0.2">
      <c r="A6" s="123"/>
      <c r="B6" s="129"/>
      <c r="C6" s="48"/>
      <c r="D6" s="48"/>
      <c r="E6" s="48"/>
      <c r="F6" s="48"/>
      <c r="G6" s="48"/>
      <c r="H6" s="48"/>
      <c r="I6" s="48"/>
      <c r="J6" s="48"/>
      <c r="K6" s="127"/>
      <c r="L6" s="127"/>
      <c r="M6" s="48"/>
      <c r="N6" s="48"/>
    </row>
    <row r="7" spans="1:14" ht="14.25" customHeight="1" x14ac:dyDescent="0.2">
      <c r="A7" s="123"/>
      <c r="B7" s="129"/>
      <c r="C7" s="48"/>
      <c r="D7" s="48"/>
      <c r="E7" s="48"/>
      <c r="F7" s="48"/>
      <c r="G7" s="48"/>
      <c r="H7" s="48"/>
      <c r="I7" s="48"/>
      <c r="J7" s="48"/>
      <c r="K7" s="124"/>
      <c r="L7" s="124"/>
      <c r="M7" s="48"/>
      <c r="N7" s="48"/>
    </row>
    <row r="8" spans="1:14" ht="14.25" customHeight="1" x14ac:dyDescent="0.2">
      <c r="A8" s="123"/>
      <c r="B8" s="129"/>
      <c r="C8" s="48"/>
      <c r="D8" s="48"/>
      <c r="E8" s="48"/>
      <c r="F8" s="48"/>
      <c r="G8" s="48"/>
      <c r="H8" s="48"/>
      <c r="I8" s="48"/>
      <c r="J8" s="48"/>
      <c r="K8" s="124"/>
      <c r="L8" s="124"/>
      <c r="M8" s="48"/>
      <c r="N8" s="48"/>
    </row>
    <row r="9" spans="1:14" ht="14.25" customHeight="1" x14ac:dyDescent="0.2">
      <c r="A9" s="130"/>
      <c r="B9" s="131"/>
      <c r="C9" s="48"/>
      <c r="D9" s="48"/>
      <c r="E9" s="48"/>
      <c r="F9" s="48"/>
      <c r="G9" s="48"/>
      <c r="H9" s="48"/>
      <c r="I9" s="48"/>
      <c r="J9" s="48"/>
      <c r="K9" s="48"/>
      <c r="L9" s="48"/>
      <c r="M9" s="48"/>
      <c r="N9" s="48"/>
    </row>
    <row r="10" spans="1:14" ht="14.25" customHeight="1" x14ac:dyDescent="0.2">
      <c r="A10" s="105" t="s">
        <v>253</v>
      </c>
      <c r="B10" s="128"/>
      <c r="C10" s="125" t="s">
        <v>246</v>
      </c>
      <c r="D10" s="126"/>
      <c r="E10" s="125" t="s">
        <v>247</v>
      </c>
      <c r="F10" s="126"/>
      <c r="G10" s="125" t="s">
        <v>248</v>
      </c>
      <c r="H10" s="126"/>
      <c r="I10" s="125" t="s">
        <v>249</v>
      </c>
      <c r="J10" s="126"/>
      <c r="K10" s="125" t="s">
        <v>250</v>
      </c>
      <c r="L10" s="126"/>
      <c r="M10" s="125" t="s">
        <v>251</v>
      </c>
      <c r="N10" s="126"/>
    </row>
    <row r="11" spans="1:14" ht="14.25" customHeight="1" x14ac:dyDescent="0.2">
      <c r="A11" s="123"/>
      <c r="B11" s="129"/>
      <c r="C11" s="48"/>
      <c r="D11" s="48"/>
      <c r="E11" s="48"/>
      <c r="F11" s="48"/>
      <c r="G11" s="48"/>
      <c r="H11" s="48"/>
      <c r="I11" s="48"/>
      <c r="J11" s="48"/>
      <c r="K11" s="127"/>
      <c r="L11" s="127"/>
      <c r="M11" s="48"/>
      <c r="N11" s="48"/>
    </row>
    <row r="12" spans="1:14" ht="14.25" customHeight="1" x14ac:dyDescent="0.2">
      <c r="A12" s="123"/>
      <c r="B12" s="129"/>
      <c r="C12" s="48"/>
      <c r="D12" s="48"/>
      <c r="E12" s="48"/>
      <c r="F12" s="48"/>
      <c r="G12" s="48"/>
      <c r="H12" s="48"/>
      <c r="I12" s="48"/>
      <c r="J12" s="48"/>
      <c r="K12" s="127"/>
      <c r="L12" s="127"/>
      <c r="M12" s="48"/>
      <c r="N12" s="48"/>
    </row>
    <row r="13" spans="1:14" ht="14.25" customHeight="1" x14ac:dyDescent="0.2">
      <c r="A13" s="123"/>
      <c r="B13" s="129"/>
      <c r="C13" s="48"/>
      <c r="D13" s="48"/>
      <c r="E13" s="48"/>
      <c r="F13" s="48"/>
      <c r="G13" s="48"/>
      <c r="H13" s="48"/>
      <c r="I13" s="48"/>
      <c r="J13" s="48"/>
      <c r="K13" s="127"/>
      <c r="L13" s="127"/>
      <c r="M13" s="48"/>
      <c r="N13" s="48"/>
    </row>
    <row r="14" spans="1:14" ht="14.25" customHeight="1" x14ac:dyDescent="0.2">
      <c r="A14" s="123"/>
      <c r="B14" s="129"/>
      <c r="C14" s="48"/>
      <c r="D14" s="48"/>
      <c r="E14" s="48"/>
      <c r="F14" s="48"/>
      <c r="G14" s="48"/>
      <c r="H14" s="48"/>
      <c r="I14" s="48"/>
      <c r="J14" s="48"/>
      <c r="K14" s="127"/>
      <c r="L14" s="127"/>
      <c r="M14" s="48"/>
      <c r="N14" s="48"/>
    </row>
    <row r="15" spans="1:14" ht="14.25" customHeight="1" x14ac:dyDescent="0.2">
      <c r="A15" s="123"/>
      <c r="B15" s="129"/>
      <c r="C15" s="48"/>
      <c r="D15" s="48"/>
      <c r="E15" s="48"/>
      <c r="F15" s="48"/>
      <c r="G15" s="48"/>
      <c r="H15" s="48"/>
      <c r="I15" s="48"/>
      <c r="J15" s="48"/>
      <c r="K15" s="127"/>
      <c r="L15" s="127"/>
      <c r="M15" s="48"/>
      <c r="N15" s="48"/>
    </row>
    <row r="16" spans="1:14" ht="14.25" customHeight="1" x14ac:dyDescent="0.2">
      <c r="A16" s="123"/>
      <c r="B16" s="129"/>
      <c r="C16" s="48"/>
      <c r="D16" s="48"/>
      <c r="E16" s="48"/>
      <c r="F16" s="48"/>
      <c r="G16" s="48"/>
      <c r="H16" s="48"/>
      <c r="I16" s="48"/>
      <c r="J16" s="48"/>
      <c r="K16" s="124"/>
      <c r="L16" s="124"/>
      <c r="M16" s="48"/>
      <c r="N16" s="48"/>
    </row>
    <row r="17" spans="1:23" ht="14.25" customHeight="1" x14ac:dyDescent="0.2">
      <c r="A17" s="123"/>
      <c r="B17" s="129"/>
      <c r="C17" s="48"/>
      <c r="D17" s="48"/>
      <c r="E17" s="48"/>
      <c r="F17" s="48"/>
      <c r="G17" s="48"/>
      <c r="H17" s="48"/>
      <c r="I17" s="48"/>
      <c r="J17" s="48"/>
      <c r="K17" s="124"/>
      <c r="L17" s="124"/>
      <c r="M17" s="48"/>
      <c r="N17" s="48"/>
    </row>
    <row r="18" spans="1:23" ht="14.25" customHeight="1" x14ac:dyDescent="0.2">
      <c r="A18" s="130"/>
      <c r="B18" s="131"/>
      <c r="C18" s="48"/>
      <c r="D18" s="48"/>
      <c r="E18" s="48"/>
      <c r="F18" s="48"/>
      <c r="G18" s="48"/>
      <c r="H18" s="48"/>
      <c r="I18" s="48"/>
      <c r="J18" s="48"/>
      <c r="K18" s="48"/>
      <c r="L18" s="48"/>
      <c r="M18" s="48"/>
      <c r="N18" s="48"/>
    </row>
    <row r="19" spans="1:23" ht="14.25" customHeight="1" x14ac:dyDescent="0.2">
      <c r="A19" s="105" t="s">
        <v>254</v>
      </c>
      <c r="B19" s="128"/>
      <c r="C19" s="125" t="s">
        <v>246</v>
      </c>
      <c r="D19" s="126"/>
      <c r="E19" s="125" t="s">
        <v>247</v>
      </c>
      <c r="F19" s="126"/>
      <c r="G19" s="125" t="s">
        <v>248</v>
      </c>
      <c r="H19" s="126"/>
      <c r="I19" s="125" t="s">
        <v>249</v>
      </c>
      <c r="J19" s="126"/>
      <c r="K19" s="125" t="s">
        <v>250</v>
      </c>
      <c r="L19" s="126"/>
      <c r="M19" s="125" t="s">
        <v>251</v>
      </c>
      <c r="N19" s="126"/>
    </row>
    <row r="20" spans="1:23" ht="14.25" customHeight="1" x14ac:dyDescent="0.2">
      <c r="A20" s="123"/>
      <c r="B20" s="129"/>
      <c r="C20" s="48"/>
      <c r="D20" s="48"/>
      <c r="E20" s="48"/>
      <c r="F20" s="48"/>
      <c r="G20" s="48"/>
      <c r="H20" s="48"/>
      <c r="I20" s="48"/>
      <c r="J20" s="48"/>
      <c r="K20" s="127"/>
      <c r="L20" s="127"/>
      <c r="M20" s="48"/>
      <c r="N20" s="48"/>
    </row>
    <row r="21" spans="1:23" ht="14.25" customHeight="1" x14ac:dyDescent="0.2">
      <c r="A21" s="123"/>
      <c r="B21" s="129"/>
      <c r="C21" s="48"/>
      <c r="D21" s="48"/>
      <c r="E21" s="48"/>
      <c r="F21" s="48"/>
      <c r="G21" s="48"/>
      <c r="H21" s="48"/>
      <c r="I21" s="48"/>
      <c r="J21" s="48"/>
      <c r="K21" s="127"/>
      <c r="L21" s="127"/>
      <c r="M21" s="48"/>
      <c r="N21" s="48"/>
    </row>
    <row r="22" spans="1:23" ht="14.25" customHeight="1" x14ac:dyDescent="0.2">
      <c r="A22" s="123"/>
      <c r="B22" s="129"/>
      <c r="C22" s="48"/>
      <c r="D22" s="48"/>
      <c r="E22" s="48"/>
      <c r="F22" s="48"/>
      <c r="G22" s="48"/>
      <c r="H22" s="48"/>
      <c r="I22" s="48"/>
      <c r="J22" s="48"/>
      <c r="K22" s="127"/>
      <c r="L22" s="127"/>
      <c r="M22" s="48"/>
      <c r="N22" s="48"/>
    </row>
    <row r="23" spans="1:23" ht="14.25" customHeight="1" x14ac:dyDescent="0.2">
      <c r="A23" s="123"/>
      <c r="B23" s="129"/>
      <c r="C23" s="48"/>
      <c r="D23" s="48"/>
      <c r="E23" s="48"/>
      <c r="F23" s="48"/>
      <c r="G23" s="48"/>
      <c r="H23" s="48"/>
      <c r="I23" s="48"/>
      <c r="J23" s="48"/>
      <c r="K23" s="127"/>
      <c r="L23" s="127"/>
      <c r="M23" s="48"/>
      <c r="N23" s="48"/>
    </row>
    <row r="24" spans="1:23" ht="14.25" customHeight="1" x14ac:dyDescent="0.2">
      <c r="A24" s="123"/>
      <c r="B24" s="129"/>
      <c r="C24" s="48"/>
      <c r="D24" s="48"/>
      <c r="E24" s="48"/>
      <c r="F24" s="48"/>
      <c r="G24" s="48"/>
      <c r="H24" s="48"/>
      <c r="I24" s="48"/>
      <c r="J24" s="48"/>
      <c r="K24" s="127"/>
      <c r="L24" s="127"/>
      <c r="M24" s="48"/>
      <c r="N24" s="48"/>
    </row>
    <row r="25" spans="1:23" ht="14.25" customHeight="1" x14ac:dyDescent="0.2">
      <c r="A25" s="123"/>
      <c r="B25" s="129"/>
      <c r="C25" s="48"/>
      <c r="D25" s="48"/>
      <c r="E25" s="48"/>
      <c r="F25" s="48"/>
      <c r="G25" s="48"/>
      <c r="H25" s="48"/>
      <c r="I25" s="48"/>
      <c r="J25" s="48"/>
      <c r="K25" s="124"/>
      <c r="L25" s="124"/>
      <c r="M25" s="48"/>
      <c r="N25" s="48"/>
    </row>
    <row r="26" spans="1:23" ht="14.25" customHeight="1" x14ac:dyDescent="0.2">
      <c r="A26" s="123"/>
      <c r="B26" s="129"/>
      <c r="C26" s="48"/>
      <c r="D26" s="48"/>
      <c r="E26" s="48"/>
      <c r="F26" s="48"/>
      <c r="G26" s="48"/>
      <c r="H26" s="48"/>
      <c r="I26" s="48"/>
      <c r="J26" s="48"/>
      <c r="K26" s="124"/>
      <c r="L26" s="124"/>
      <c r="M26" s="48"/>
      <c r="N26" s="48"/>
    </row>
    <row r="27" spans="1:23" ht="14.25" customHeight="1" x14ac:dyDescent="0.2">
      <c r="A27" s="130"/>
      <c r="B27" s="131"/>
      <c r="C27" s="48"/>
      <c r="D27" s="48"/>
      <c r="E27" s="48"/>
      <c r="F27" s="48"/>
      <c r="G27" s="48"/>
      <c r="H27" s="48"/>
      <c r="I27" s="48"/>
      <c r="J27" s="48"/>
      <c r="K27" s="48"/>
      <c r="L27" s="48"/>
      <c r="M27" s="48"/>
      <c r="N27" s="48"/>
    </row>
    <row r="28" spans="1:23" ht="14.25" customHeight="1" x14ac:dyDescent="0.2">
      <c r="A28" s="105" t="s">
        <v>255</v>
      </c>
      <c r="B28" s="128"/>
      <c r="C28" s="125" t="s">
        <v>246</v>
      </c>
      <c r="D28" s="126"/>
      <c r="E28" s="125" t="s">
        <v>247</v>
      </c>
      <c r="F28" s="126"/>
      <c r="G28" s="125" t="s">
        <v>248</v>
      </c>
      <c r="H28" s="126"/>
      <c r="I28" s="125" t="s">
        <v>249</v>
      </c>
      <c r="J28" s="126"/>
      <c r="K28" s="125" t="s">
        <v>250</v>
      </c>
      <c r="L28" s="126"/>
      <c r="M28" s="125" t="s">
        <v>251</v>
      </c>
      <c r="N28" s="126"/>
    </row>
    <row r="29" spans="1:23" ht="14.25" customHeight="1" x14ac:dyDescent="0.2">
      <c r="A29" s="123"/>
      <c r="B29" s="129"/>
      <c r="C29" s="48"/>
      <c r="D29" s="48"/>
      <c r="E29" s="48"/>
      <c r="F29" s="48"/>
      <c r="G29" s="48"/>
      <c r="H29" s="48"/>
      <c r="I29" s="48"/>
      <c r="J29" s="48"/>
      <c r="K29" s="127"/>
      <c r="L29" s="127"/>
      <c r="M29" s="48"/>
      <c r="N29" s="48"/>
      <c r="W29" s="2"/>
    </row>
    <row r="30" spans="1:23" ht="14.25" customHeight="1" x14ac:dyDescent="0.2">
      <c r="A30" s="123"/>
      <c r="B30" s="129"/>
      <c r="C30" s="48"/>
      <c r="D30" s="48"/>
      <c r="E30" s="48"/>
      <c r="F30" s="48"/>
      <c r="G30" s="48"/>
      <c r="H30" s="48"/>
      <c r="I30" s="48"/>
      <c r="J30" s="48"/>
      <c r="K30" s="127"/>
      <c r="L30" s="127"/>
      <c r="M30" s="48"/>
      <c r="N30" s="48"/>
    </row>
    <row r="31" spans="1:23" ht="14.25" customHeight="1" x14ac:dyDescent="0.2">
      <c r="A31" s="123"/>
      <c r="B31" s="129"/>
      <c r="C31" s="48"/>
      <c r="D31" s="48"/>
      <c r="E31" s="48"/>
      <c r="F31" s="48"/>
      <c r="G31" s="48"/>
      <c r="H31" s="48"/>
      <c r="I31" s="48"/>
      <c r="J31" s="48"/>
      <c r="K31" s="127"/>
      <c r="L31" s="127"/>
      <c r="M31" s="48"/>
      <c r="N31" s="48"/>
    </row>
    <row r="32" spans="1:23" ht="14.25" customHeight="1" x14ac:dyDescent="0.2">
      <c r="A32" s="123"/>
      <c r="B32" s="129"/>
      <c r="C32" s="48"/>
      <c r="D32" s="48"/>
      <c r="E32" s="48"/>
      <c r="F32" s="48"/>
      <c r="G32" s="48"/>
      <c r="H32" s="48"/>
      <c r="I32" s="48"/>
      <c r="J32" s="48"/>
      <c r="K32" s="127"/>
      <c r="L32" s="127"/>
      <c r="M32" s="48"/>
      <c r="N32" s="48"/>
    </row>
    <row r="33" spans="1:14" ht="14.25" customHeight="1" x14ac:dyDescent="0.2">
      <c r="A33" s="123"/>
      <c r="B33" s="129"/>
      <c r="C33" s="48"/>
      <c r="D33" s="48"/>
      <c r="E33" s="48"/>
      <c r="F33" s="48"/>
      <c r="G33" s="48"/>
      <c r="H33" s="48"/>
      <c r="I33" s="48"/>
      <c r="J33" s="48"/>
      <c r="K33" s="127"/>
      <c r="L33" s="127"/>
      <c r="M33" s="48"/>
      <c r="N33" s="48"/>
    </row>
    <row r="34" spans="1:14" ht="14.25" customHeight="1" x14ac:dyDescent="0.2">
      <c r="A34" s="123"/>
      <c r="B34" s="129"/>
      <c r="C34" s="48"/>
      <c r="D34" s="48"/>
      <c r="E34" s="48"/>
      <c r="F34" s="48"/>
      <c r="G34" s="48"/>
      <c r="H34" s="48"/>
      <c r="I34" s="48"/>
      <c r="J34" s="48"/>
      <c r="K34" s="124"/>
      <c r="L34" s="124"/>
      <c r="M34" s="48"/>
      <c r="N34" s="48"/>
    </row>
    <row r="35" spans="1:14" ht="14.25" customHeight="1" x14ac:dyDescent="0.2">
      <c r="A35" s="123"/>
      <c r="B35" s="129"/>
      <c r="C35" s="48"/>
      <c r="D35" s="48"/>
      <c r="E35" s="48"/>
      <c r="F35" s="48"/>
      <c r="G35" s="48"/>
      <c r="H35" s="48"/>
      <c r="I35" s="48"/>
      <c r="J35" s="48"/>
      <c r="K35" s="124"/>
      <c r="L35" s="124"/>
      <c r="M35" s="48"/>
      <c r="N35" s="48"/>
    </row>
    <row r="36" spans="1:14" ht="14.25" customHeight="1" x14ac:dyDescent="0.2">
      <c r="A36" s="130"/>
      <c r="B36" s="131"/>
      <c r="C36" s="48"/>
      <c r="D36" s="48"/>
      <c r="E36" s="48"/>
      <c r="F36" s="48"/>
      <c r="G36" s="48"/>
      <c r="H36" s="48"/>
      <c r="I36" s="48"/>
      <c r="J36" s="48"/>
      <c r="K36" s="48"/>
      <c r="L36" s="48"/>
      <c r="M36" s="48"/>
      <c r="N36" s="48"/>
    </row>
    <row r="37" spans="1:14" ht="14.25" customHeight="1" x14ac:dyDescent="0.2">
      <c r="A37" s="105" t="s">
        <v>256</v>
      </c>
      <c r="B37" s="128"/>
      <c r="C37" s="125" t="s">
        <v>246</v>
      </c>
      <c r="D37" s="126"/>
      <c r="E37" s="125" t="s">
        <v>247</v>
      </c>
      <c r="F37" s="126"/>
      <c r="G37" s="125" t="s">
        <v>248</v>
      </c>
      <c r="H37" s="126"/>
      <c r="I37" s="125" t="s">
        <v>249</v>
      </c>
      <c r="J37" s="126"/>
      <c r="K37" s="125" t="s">
        <v>250</v>
      </c>
      <c r="L37" s="126"/>
      <c r="M37" s="125" t="s">
        <v>251</v>
      </c>
      <c r="N37" s="126"/>
    </row>
    <row r="38" spans="1:14" ht="14.25" customHeight="1" x14ac:dyDescent="0.2">
      <c r="A38" s="123"/>
      <c r="B38" s="129"/>
      <c r="C38" s="48"/>
      <c r="D38" s="48"/>
      <c r="E38" s="48"/>
      <c r="F38" s="48"/>
      <c r="G38" s="48"/>
      <c r="H38" s="48"/>
      <c r="I38" s="48"/>
      <c r="J38" s="48"/>
      <c r="K38" s="127"/>
      <c r="L38" s="127"/>
      <c r="M38" s="48"/>
      <c r="N38" s="48"/>
    </row>
    <row r="39" spans="1:14" ht="14.25" customHeight="1" x14ac:dyDescent="0.2">
      <c r="A39" s="123"/>
      <c r="B39" s="129"/>
      <c r="C39" s="48"/>
      <c r="D39" s="48"/>
      <c r="E39" s="48"/>
      <c r="F39" s="48"/>
      <c r="G39" s="48"/>
      <c r="H39" s="48"/>
      <c r="I39" s="48"/>
      <c r="J39" s="48"/>
      <c r="K39" s="127"/>
      <c r="L39" s="127"/>
      <c r="M39" s="48"/>
      <c r="N39" s="48"/>
    </row>
    <row r="40" spans="1:14" ht="14.25" customHeight="1" x14ac:dyDescent="0.2">
      <c r="A40" s="123"/>
      <c r="B40" s="129"/>
      <c r="C40" s="48"/>
      <c r="D40" s="48"/>
      <c r="E40" s="48"/>
      <c r="F40" s="48"/>
      <c r="G40" s="48"/>
      <c r="H40" s="48"/>
      <c r="I40" s="48"/>
      <c r="J40" s="48"/>
      <c r="K40" s="127"/>
      <c r="L40" s="127"/>
      <c r="M40" s="48"/>
      <c r="N40" s="48"/>
    </row>
    <row r="41" spans="1:14" ht="14.25" customHeight="1" x14ac:dyDescent="0.2">
      <c r="A41" s="123"/>
      <c r="B41" s="129"/>
      <c r="C41" s="48"/>
      <c r="D41" s="48"/>
      <c r="E41" s="48"/>
      <c r="F41" s="48"/>
      <c r="G41" s="48"/>
      <c r="H41" s="48"/>
      <c r="I41" s="48"/>
      <c r="J41" s="48"/>
      <c r="K41" s="127"/>
      <c r="L41" s="127"/>
      <c r="M41" s="48"/>
      <c r="N41" s="48"/>
    </row>
    <row r="42" spans="1:14" ht="14.25" customHeight="1" x14ac:dyDescent="0.2">
      <c r="A42" s="123"/>
      <c r="B42" s="129"/>
      <c r="C42" s="48"/>
      <c r="D42" s="48"/>
      <c r="E42" s="48"/>
      <c r="F42" s="48"/>
      <c r="G42" s="48"/>
      <c r="H42" s="48"/>
      <c r="I42" s="48"/>
      <c r="J42" s="48"/>
      <c r="K42" s="127"/>
      <c r="L42" s="127"/>
      <c r="M42" s="48"/>
      <c r="N42" s="48"/>
    </row>
    <row r="43" spans="1:14" ht="14.25" customHeight="1" x14ac:dyDescent="0.2">
      <c r="A43" s="123"/>
      <c r="B43" s="129"/>
      <c r="C43" s="48"/>
      <c r="D43" s="48"/>
      <c r="E43" s="48"/>
      <c r="F43" s="48"/>
      <c r="G43" s="48"/>
      <c r="H43" s="48"/>
      <c r="I43" s="48"/>
      <c r="J43" s="48"/>
      <c r="K43" s="124"/>
      <c r="L43" s="124"/>
      <c r="M43" s="48"/>
      <c r="N43" s="48"/>
    </row>
    <row r="44" spans="1:14" ht="14.25" customHeight="1" x14ac:dyDescent="0.2">
      <c r="A44" s="123"/>
      <c r="B44" s="129"/>
      <c r="C44" s="48"/>
      <c r="D44" s="48"/>
      <c r="E44" s="48"/>
      <c r="F44" s="48"/>
      <c r="G44" s="48"/>
      <c r="H44" s="48"/>
      <c r="I44" s="48"/>
      <c r="J44" s="48"/>
      <c r="K44" s="124"/>
      <c r="L44" s="124"/>
      <c r="M44" s="48"/>
      <c r="N44" s="48"/>
    </row>
    <row r="45" spans="1:14" ht="14.25" customHeight="1" x14ac:dyDescent="0.2">
      <c r="A45" s="130"/>
      <c r="B45" s="131"/>
      <c r="C45" s="48"/>
      <c r="D45" s="48"/>
      <c r="E45" s="48"/>
      <c r="F45" s="48"/>
      <c r="G45" s="48"/>
      <c r="H45" s="48"/>
      <c r="I45" s="48"/>
      <c r="J45" s="48"/>
      <c r="K45" s="48"/>
      <c r="L45" s="48"/>
      <c r="M45" s="48"/>
      <c r="N45" s="4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28"/>
      <c r="C1" s="125" t="s">
        <v>246</v>
      </c>
      <c r="D1" s="126"/>
      <c r="E1" s="125" t="s">
        <v>247</v>
      </c>
      <c r="F1" s="126"/>
      <c r="G1" s="125" t="s">
        <v>248</v>
      </c>
      <c r="H1" s="126"/>
      <c r="I1" s="125" t="s">
        <v>249</v>
      </c>
      <c r="J1" s="126"/>
      <c r="K1" s="125" t="s">
        <v>250</v>
      </c>
      <c r="L1" s="126"/>
      <c r="M1" s="125" t="s">
        <v>251</v>
      </c>
      <c r="N1" s="126"/>
    </row>
    <row r="2" spans="1:14" ht="14.25" customHeight="1" x14ac:dyDescent="0.2">
      <c r="A2" s="123"/>
      <c r="B2" s="129"/>
      <c r="C2" s="48"/>
      <c r="D2" s="48"/>
      <c r="E2" s="48"/>
      <c r="F2" s="48"/>
      <c r="G2" s="48"/>
      <c r="H2" s="48"/>
      <c r="I2" s="48"/>
      <c r="J2" s="48"/>
      <c r="K2" s="127"/>
      <c r="L2" s="127"/>
      <c r="M2" s="48"/>
      <c r="N2" s="48"/>
    </row>
    <row r="3" spans="1:14" ht="14.25" customHeight="1" x14ac:dyDescent="0.2">
      <c r="A3" s="123"/>
      <c r="B3" s="129"/>
      <c r="C3" s="48"/>
      <c r="D3" s="48"/>
      <c r="E3" s="48"/>
      <c r="F3" s="48"/>
      <c r="G3" s="48"/>
      <c r="H3" s="48"/>
      <c r="I3" s="48"/>
      <c r="J3" s="48"/>
      <c r="K3" s="127"/>
      <c r="L3" s="127"/>
      <c r="M3" s="48"/>
      <c r="N3" s="48"/>
    </row>
    <row r="4" spans="1:14" ht="14.25" customHeight="1" x14ac:dyDescent="0.2">
      <c r="A4" s="123"/>
      <c r="B4" s="129"/>
      <c r="C4" s="48"/>
      <c r="D4" s="48"/>
      <c r="E4" s="48"/>
      <c r="F4" s="48"/>
      <c r="G4" s="48"/>
      <c r="H4" s="48"/>
      <c r="I4" s="48"/>
      <c r="J4" s="48"/>
      <c r="K4" s="127"/>
      <c r="L4" s="127"/>
      <c r="M4" s="48"/>
      <c r="N4" s="48"/>
    </row>
    <row r="5" spans="1:14" ht="14.25" customHeight="1" x14ac:dyDescent="0.2">
      <c r="A5" s="123"/>
      <c r="B5" s="129"/>
      <c r="C5" s="48"/>
      <c r="D5" s="48"/>
      <c r="E5" s="48"/>
      <c r="F5" s="48"/>
      <c r="G5" s="48"/>
      <c r="H5" s="48"/>
      <c r="I5" s="48"/>
      <c r="J5" s="48"/>
      <c r="K5" s="127"/>
      <c r="L5" s="127"/>
      <c r="M5" s="48"/>
      <c r="N5" s="48"/>
    </row>
    <row r="6" spans="1:14" ht="14.25" customHeight="1" x14ac:dyDescent="0.2">
      <c r="A6" s="123"/>
      <c r="B6" s="129"/>
      <c r="C6" s="48"/>
      <c r="D6" s="48"/>
      <c r="E6" s="48"/>
      <c r="F6" s="48"/>
      <c r="G6" s="48"/>
      <c r="H6" s="48"/>
      <c r="I6" s="48"/>
      <c r="J6" s="48"/>
      <c r="K6" s="127"/>
      <c r="L6" s="127"/>
      <c r="M6" s="48"/>
      <c r="N6" s="48"/>
    </row>
    <row r="7" spans="1:14" ht="14.25" customHeight="1" x14ac:dyDescent="0.2">
      <c r="A7" s="123"/>
      <c r="B7" s="129"/>
      <c r="C7" s="48"/>
      <c r="D7" s="48"/>
      <c r="E7" s="48"/>
      <c r="F7" s="48"/>
      <c r="G7" s="48"/>
      <c r="H7" s="48"/>
      <c r="I7" s="48"/>
      <c r="J7" s="48"/>
      <c r="K7" s="124"/>
      <c r="L7" s="124"/>
      <c r="M7" s="48"/>
      <c r="N7" s="48"/>
    </row>
    <row r="8" spans="1:14" ht="14.25" customHeight="1" x14ac:dyDescent="0.2">
      <c r="A8" s="123"/>
      <c r="B8" s="129"/>
      <c r="C8" s="48"/>
      <c r="D8" s="48"/>
      <c r="E8" s="48"/>
      <c r="F8" s="48"/>
      <c r="G8" s="48"/>
      <c r="H8" s="48"/>
      <c r="I8" s="48"/>
      <c r="J8" s="48"/>
      <c r="K8" s="124"/>
      <c r="L8" s="124"/>
      <c r="M8" s="48"/>
      <c r="N8" s="48"/>
    </row>
    <row r="9" spans="1:14" ht="14.25" customHeight="1" x14ac:dyDescent="0.2">
      <c r="A9" s="130"/>
      <c r="B9" s="131"/>
      <c r="C9" s="48"/>
      <c r="D9" s="48"/>
      <c r="E9" s="48"/>
      <c r="F9" s="48"/>
      <c r="G9" s="48"/>
      <c r="H9" s="48"/>
      <c r="I9" s="48"/>
      <c r="J9" s="48"/>
      <c r="K9" s="48"/>
      <c r="L9" s="48"/>
      <c r="M9" s="48"/>
      <c r="N9" s="48"/>
    </row>
    <row r="10" spans="1:14" ht="14.25" customHeight="1" x14ac:dyDescent="0.2">
      <c r="A10" s="105" t="s">
        <v>253</v>
      </c>
      <c r="B10" s="128"/>
      <c r="C10" s="125" t="s">
        <v>246</v>
      </c>
      <c r="D10" s="126"/>
      <c r="E10" s="125" t="s">
        <v>247</v>
      </c>
      <c r="F10" s="126"/>
      <c r="G10" s="125" t="s">
        <v>248</v>
      </c>
      <c r="H10" s="126"/>
      <c r="I10" s="125" t="s">
        <v>249</v>
      </c>
      <c r="J10" s="126"/>
      <c r="K10" s="125" t="s">
        <v>250</v>
      </c>
      <c r="L10" s="126"/>
      <c r="M10" s="125" t="s">
        <v>251</v>
      </c>
      <c r="N10" s="126"/>
    </row>
    <row r="11" spans="1:14" ht="14.25" customHeight="1" x14ac:dyDescent="0.2">
      <c r="A11" s="123"/>
      <c r="B11" s="129"/>
      <c r="C11" s="48"/>
      <c r="D11" s="48"/>
      <c r="E11" s="48"/>
      <c r="F11" s="48"/>
      <c r="G11" s="48"/>
      <c r="H11" s="48"/>
      <c r="I11" s="48"/>
      <c r="J11" s="48"/>
      <c r="K11" s="127"/>
      <c r="L11" s="127"/>
      <c r="M11" s="48"/>
      <c r="N11" s="48"/>
    </row>
    <row r="12" spans="1:14" ht="14.25" customHeight="1" x14ac:dyDescent="0.2">
      <c r="A12" s="123"/>
      <c r="B12" s="129"/>
      <c r="C12" s="48"/>
      <c r="D12" s="48"/>
      <c r="E12" s="48"/>
      <c r="F12" s="48"/>
      <c r="G12" s="48"/>
      <c r="H12" s="48"/>
      <c r="I12" s="48"/>
      <c r="J12" s="48"/>
      <c r="K12" s="127"/>
      <c r="L12" s="127"/>
      <c r="M12" s="48"/>
      <c r="N12" s="48"/>
    </row>
    <row r="13" spans="1:14" ht="14.25" customHeight="1" x14ac:dyDescent="0.2">
      <c r="A13" s="123"/>
      <c r="B13" s="129"/>
      <c r="C13" s="48"/>
      <c r="D13" s="48"/>
      <c r="E13" s="48"/>
      <c r="F13" s="48"/>
      <c r="G13" s="48"/>
      <c r="H13" s="48"/>
      <c r="I13" s="48"/>
      <c r="J13" s="48"/>
      <c r="K13" s="127"/>
      <c r="L13" s="127"/>
      <c r="M13" s="48"/>
      <c r="N13" s="48"/>
    </row>
    <row r="14" spans="1:14" ht="14.25" customHeight="1" x14ac:dyDescent="0.2">
      <c r="A14" s="123"/>
      <c r="B14" s="129"/>
      <c r="C14" s="48"/>
      <c r="D14" s="48"/>
      <c r="E14" s="48"/>
      <c r="F14" s="48"/>
      <c r="G14" s="48"/>
      <c r="H14" s="48"/>
      <c r="I14" s="48"/>
      <c r="J14" s="48"/>
      <c r="K14" s="127"/>
      <c r="L14" s="127"/>
      <c r="M14" s="48"/>
      <c r="N14" s="48"/>
    </row>
    <row r="15" spans="1:14" ht="14.25" customHeight="1" x14ac:dyDescent="0.2">
      <c r="A15" s="123"/>
      <c r="B15" s="129"/>
      <c r="C15" s="48"/>
      <c r="D15" s="48"/>
      <c r="E15" s="48"/>
      <c r="F15" s="48"/>
      <c r="G15" s="48"/>
      <c r="H15" s="48"/>
      <c r="I15" s="48"/>
      <c r="J15" s="48"/>
      <c r="K15" s="127"/>
      <c r="L15" s="127"/>
      <c r="M15" s="48"/>
      <c r="N15" s="48"/>
    </row>
    <row r="16" spans="1:14" ht="14.25" customHeight="1" x14ac:dyDescent="0.2">
      <c r="A16" s="123"/>
      <c r="B16" s="129"/>
      <c r="C16" s="48"/>
      <c r="D16" s="48"/>
      <c r="E16" s="48"/>
      <c r="F16" s="48"/>
      <c r="G16" s="48"/>
      <c r="H16" s="48"/>
      <c r="I16" s="48"/>
      <c r="J16" s="48"/>
      <c r="K16" s="124"/>
      <c r="L16" s="124"/>
      <c r="M16" s="48"/>
      <c r="N16" s="48"/>
    </row>
    <row r="17" spans="1:23" ht="14.25" customHeight="1" x14ac:dyDescent="0.2">
      <c r="A17" s="123"/>
      <c r="B17" s="129"/>
      <c r="C17" s="48"/>
      <c r="D17" s="48"/>
      <c r="E17" s="48"/>
      <c r="F17" s="48"/>
      <c r="G17" s="48"/>
      <c r="H17" s="48"/>
      <c r="I17" s="48"/>
      <c r="J17" s="48"/>
      <c r="K17" s="124"/>
      <c r="L17" s="124"/>
      <c r="M17" s="48"/>
      <c r="N17" s="48"/>
    </row>
    <row r="18" spans="1:23" ht="14.25" customHeight="1" x14ac:dyDescent="0.2">
      <c r="A18" s="130"/>
      <c r="B18" s="131"/>
      <c r="C18" s="48"/>
      <c r="D18" s="48"/>
      <c r="E18" s="48"/>
      <c r="F18" s="48"/>
      <c r="G18" s="48"/>
      <c r="H18" s="48"/>
      <c r="I18" s="48"/>
      <c r="J18" s="48"/>
      <c r="K18" s="48"/>
      <c r="L18" s="48"/>
      <c r="M18" s="48"/>
      <c r="N18" s="48"/>
    </row>
    <row r="19" spans="1:23" ht="14.25" customHeight="1" x14ac:dyDescent="0.2">
      <c r="A19" s="105" t="s">
        <v>254</v>
      </c>
      <c r="B19" s="128"/>
      <c r="C19" s="125" t="s">
        <v>246</v>
      </c>
      <c r="D19" s="126"/>
      <c r="E19" s="125" t="s">
        <v>247</v>
      </c>
      <c r="F19" s="126"/>
      <c r="G19" s="125" t="s">
        <v>248</v>
      </c>
      <c r="H19" s="126"/>
      <c r="I19" s="125" t="s">
        <v>249</v>
      </c>
      <c r="J19" s="126"/>
      <c r="K19" s="125" t="s">
        <v>250</v>
      </c>
      <c r="L19" s="126"/>
      <c r="M19" s="125" t="s">
        <v>251</v>
      </c>
      <c r="N19" s="126"/>
    </row>
    <row r="20" spans="1:23" ht="14.25" customHeight="1" x14ac:dyDescent="0.2">
      <c r="A20" s="123"/>
      <c r="B20" s="129"/>
      <c r="C20" s="48"/>
      <c r="D20" s="48"/>
      <c r="E20" s="48"/>
      <c r="F20" s="48"/>
      <c r="G20" s="48"/>
      <c r="H20" s="48"/>
      <c r="I20" s="48"/>
      <c r="J20" s="48"/>
      <c r="K20" s="127"/>
      <c r="L20" s="127"/>
      <c r="M20" s="48"/>
      <c r="N20" s="48"/>
    </row>
    <row r="21" spans="1:23" ht="14.25" customHeight="1" x14ac:dyDescent="0.2">
      <c r="A21" s="123"/>
      <c r="B21" s="129"/>
      <c r="C21" s="48"/>
      <c r="D21" s="48"/>
      <c r="E21" s="48"/>
      <c r="F21" s="48"/>
      <c r="G21" s="48"/>
      <c r="H21" s="48"/>
      <c r="I21" s="48"/>
      <c r="J21" s="48"/>
      <c r="K21" s="127"/>
      <c r="L21" s="127"/>
      <c r="M21" s="48"/>
      <c r="N21" s="48"/>
    </row>
    <row r="22" spans="1:23" ht="14.25" customHeight="1" x14ac:dyDescent="0.2">
      <c r="A22" s="123"/>
      <c r="B22" s="129"/>
      <c r="C22" s="48"/>
      <c r="D22" s="48"/>
      <c r="E22" s="48"/>
      <c r="F22" s="48"/>
      <c r="G22" s="48"/>
      <c r="H22" s="48"/>
      <c r="I22" s="48"/>
      <c r="J22" s="48"/>
      <c r="K22" s="127"/>
      <c r="L22" s="127"/>
      <c r="M22" s="48"/>
      <c r="N22" s="48"/>
    </row>
    <row r="23" spans="1:23" ht="14.25" customHeight="1" x14ac:dyDescent="0.2">
      <c r="A23" s="123"/>
      <c r="B23" s="129"/>
      <c r="C23" s="48"/>
      <c r="D23" s="48"/>
      <c r="E23" s="48"/>
      <c r="F23" s="48"/>
      <c r="G23" s="48"/>
      <c r="H23" s="48"/>
      <c r="I23" s="48"/>
      <c r="J23" s="48"/>
      <c r="K23" s="127"/>
      <c r="L23" s="127"/>
      <c r="M23" s="48"/>
      <c r="N23" s="48"/>
    </row>
    <row r="24" spans="1:23" ht="14.25" customHeight="1" x14ac:dyDescent="0.2">
      <c r="A24" s="123"/>
      <c r="B24" s="129"/>
      <c r="C24" s="48"/>
      <c r="D24" s="48"/>
      <c r="E24" s="48"/>
      <c r="F24" s="48"/>
      <c r="G24" s="48"/>
      <c r="H24" s="48"/>
      <c r="I24" s="48"/>
      <c r="J24" s="48"/>
      <c r="K24" s="127"/>
      <c r="L24" s="127"/>
      <c r="M24" s="48"/>
      <c r="N24" s="48"/>
    </row>
    <row r="25" spans="1:23" ht="14.25" customHeight="1" x14ac:dyDescent="0.2">
      <c r="A25" s="123"/>
      <c r="B25" s="129"/>
      <c r="C25" s="48"/>
      <c r="D25" s="48"/>
      <c r="E25" s="48"/>
      <c r="F25" s="48"/>
      <c r="G25" s="48"/>
      <c r="H25" s="48"/>
      <c r="I25" s="48"/>
      <c r="J25" s="48"/>
      <c r="K25" s="124"/>
      <c r="L25" s="124"/>
      <c r="M25" s="48"/>
      <c r="N25" s="48"/>
    </row>
    <row r="26" spans="1:23" ht="14.25" customHeight="1" x14ac:dyDescent="0.2">
      <c r="A26" s="123"/>
      <c r="B26" s="129"/>
      <c r="C26" s="48"/>
      <c r="D26" s="48"/>
      <c r="E26" s="48"/>
      <c r="F26" s="48"/>
      <c r="G26" s="48"/>
      <c r="H26" s="48"/>
      <c r="I26" s="48"/>
      <c r="J26" s="48"/>
      <c r="K26" s="124"/>
      <c r="L26" s="124"/>
      <c r="M26" s="48"/>
      <c r="N26" s="48"/>
    </row>
    <row r="27" spans="1:23" ht="14.25" customHeight="1" x14ac:dyDescent="0.2">
      <c r="A27" s="130"/>
      <c r="B27" s="131"/>
      <c r="C27" s="48"/>
      <c r="D27" s="48"/>
      <c r="E27" s="48"/>
      <c r="F27" s="48"/>
      <c r="G27" s="48"/>
      <c r="H27" s="48"/>
      <c r="I27" s="48"/>
      <c r="J27" s="48"/>
      <c r="K27" s="48"/>
      <c r="L27" s="48"/>
      <c r="M27" s="48"/>
      <c r="N27" s="48"/>
    </row>
    <row r="28" spans="1:23" ht="14.25" customHeight="1" x14ac:dyDescent="0.2">
      <c r="A28" s="105" t="s">
        <v>255</v>
      </c>
      <c r="B28" s="128"/>
      <c r="C28" s="125" t="s">
        <v>246</v>
      </c>
      <c r="D28" s="126"/>
      <c r="E28" s="125" t="s">
        <v>247</v>
      </c>
      <c r="F28" s="126"/>
      <c r="G28" s="125" t="s">
        <v>248</v>
      </c>
      <c r="H28" s="126"/>
      <c r="I28" s="125" t="s">
        <v>249</v>
      </c>
      <c r="J28" s="126"/>
      <c r="K28" s="125" t="s">
        <v>250</v>
      </c>
      <c r="L28" s="126"/>
      <c r="M28" s="125" t="s">
        <v>251</v>
      </c>
      <c r="N28" s="126"/>
    </row>
    <row r="29" spans="1:23" ht="14.25" customHeight="1" x14ac:dyDescent="0.2">
      <c r="A29" s="123"/>
      <c r="B29" s="129"/>
      <c r="C29" s="48"/>
      <c r="D29" s="48"/>
      <c r="E29" s="48"/>
      <c r="F29" s="48"/>
      <c r="G29" s="48"/>
      <c r="H29" s="48"/>
      <c r="I29" s="48"/>
      <c r="J29" s="48"/>
      <c r="K29" s="127"/>
      <c r="L29" s="127"/>
      <c r="M29" s="48"/>
      <c r="N29" s="48"/>
      <c r="W29" s="2"/>
    </row>
    <row r="30" spans="1:23" ht="14.25" customHeight="1" x14ac:dyDescent="0.2">
      <c r="A30" s="123"/>
      <c r="B30" s="129"/>
      <c r="C30" s="48"/>
      <c r="D30" s="48"/>
      <c r="E30" s="48"/>
      <c r="F30" s="48"/>
      <c r="G30" s="48"/>
      <c r="H30" s="48"/>
      <c r="I30" s="48"/>
      <c r="J30" s="48"/>
      <c r="K30" s="127"/>
      <c r="L30" s="127"/>
      <c r="M30" s="48"/>
      <c r="N30" s="48"/>
    </row>
    <row r="31" spans="1:23" ht="14.25" customHeight="1" x14ac:dyDescent="0.2">
      <c r="A31" s="123"/>
      <c r="B31" s="129"/>
      <c r="C31" s="48"/>
      <c r="D31" s="48"/>
      <c r="E31" s="48"/>
      <c r="F31" s="48"/>
      <c r="G31" s="48"/>
      <c r="H31" s="48"/>
      <c r="I31" s="48"/>
      <c r="J31" s="48"/>
      <c r="K31" s="127"/>
      <c r="L31" s="127"/>
      <c r="M31" s="48"/>
      <c r="N31" s="48"/>
    </row>
    <row r="32" spans="1:23" ht="14.25" customHeight="1" x14ac:dyDescent="0.2">
      <c r="A32" s="123"/>
      <c r="B32" s="129"/>
      <c r="C32" s="48"/>
      <c r="D32" s="48"/>
      <c r="E32" s="48"/>
      <c r="F32" s="48"/>
      <c r="G32" s="48"/>
      <c r="H32" s="48"/>
      <c r="I32" s="48"/>
      <c r="J32" s="48"/>
      <c r="K32" s="127"/>
      <c r="L32" s="127"/>
      <c r="M32" s="48"/>
      <c r="N32" s="48"/>
    </row>
    <row r="33" spans="1:14" ht="14.25" customHeight="1" x14ac:dyDescent="0.2">
      <c r="A33" s="123"/>
      <c r="B33" s="129"/>
      <c r="C33" s="48"/>
      <c r="D33" s="48"/>
      <c r="E33" s="48"/>
      <c r="F33" s="48"/>
      <c r="G33" s="48"/>
      <c r="H33" s="48"/>
      <c r="I33" s="48"/>
      <c r="J33" s="48"/>
      <c r="K33" s="127"/>
      <c r="L33" s="127"/>
      <c r="M33" s="48"/>
      <c r="N33" s="48"/>
    </row>
    <row r="34" spans="1:14" ht="14.25" customHeight="1" x14ac:dyDescent="0.2">
      <c r="A34" s="123"/>
      <c r="B34" s="129"/>
      <c r="C34" s="48"/>
      <c r="D34" s="48"/>
      <c r="E34" s="48"/>
      <c r="F34" s="48"/>
      <c r="G34" s="48"/>
      <c r="H34" s="48"/>
      <c r="I34" s="48"/>
      <c r="J34" s="48"/>
      <c r="K34" s="124"/>
      <c r="L34" s="124"/>
      <c r="M34" s="48"/>
      <c r="N34" s="48"/>
    </row>
    <row r="35" spans="1:14" ht="14.25" customHeight="1" x14ac:dyDescent="0.2">
      <c r="A35" s="123"/>
      <c r="B35" s="129"/>
      <c r="C35" s="48"/>
      <c r="D35" s="48"/>
      <c r="E35" s="48"/>
      <c r="F35" s="48"/>
      <c r="G35" s="48"/>
      <c r="H35" s="48"/>
      <c r="I35" s="48"/>
      <c r="J35" s="48"/>
      <c r="K35" s="124"/>
      <c r="L35" s="124"/>
      <c r="M35" s="48"/>
      <c r="N35" s="48"/>
    </row>
    <row r="36" spans="1:14" ht="14.25" customHeight="1" x14ac:dyDescent="0.2">
      <c r="A36" s="130"/>
      <c r="B36" s="131"/>
      <c r="C36" s="48"/>
      <c r="D36" s="48"/>
      <c r="E36" s="48"/>
      <c r="F36" s="48"/>
      <c r="G36" s="48"/>
      <c r="H36" s="48"/>
      <c r="I36" s="48"/>
      <c r="J36" s="48"/>
      <c r="K36" s="48"/>
      <c r="L36" s="48"/>
      <c r="M36" s="48"/>
      <c r="N36" s="48"/>
    </row>
    <row r="37" spans="1:14" ht="14.25" customHeight="1" x14ac:dyDescent="0.2">
      <c r="A37" s="105" t="s">
        <v>256</v>
      </c>
      <c r="B37" s="128"/>
      <c r="C37" s="125" t="s">
        <v>246</v>
      </c>
      <c r="D37" s="126"/>
      <c r="E37" s="125" t="s">
        <v>247</v>
      </c>
      <c r="F37" s="126"/>
      <c r="G37" s="125" t="s">
        <v>248</v>
      </c>
      <c r="H37" s="126"/>
      <c r="I37" s="125" t="s">
        <v>249</v>
      </c>
      <c r="J37" s="126"/>
      <c r="K37" s="125" t="s">
        <v>250</v>
      </c>
      <c r="L37" s="126"/>
      <c r="M37" s="125" t="s">
        <v>251</v>
      </c>
      <c r="N37" s="126"/>
    </row>
    <row r="38" spans="1:14" ht="14.25" customHeight="1" x14ac:dyDescent="0.2">
      <c r="A38" s="123"/>
      <c r="B38" s="129"/>
      <c r="C38" s="48"/>
      <c r="D38" s="48"/>
      <c r="E38" s="48"/>
      <c r="F38" s="48"/>
      <c r="G38" s="48"/>
      <c r="H38" s="48"/>
      <c r="I38" s="48"/>
      <c r="J38" s="48"/>
      <c r="K38" s="127"/>
      <c r="L38" s="127"/>
      <c r="M38" s="48"/>
      <c r="N38" s="48"/>
    </row>
    <row r="39" spans="1:14" ht="14.25" customHeight="1" x14ac:dyDescent="0.2">
      <c r="A39" s="123"/>
      <c r="B39" s="129"/>
      <c r="C39" s="48"/>
      <c r="D39" s="48"/>
      <c r="E39" s="48"/>
      <c r="F39" s="48"/>
      <c r="G39" s="48"/>
      <c r="H39" s="48"/>
      <c r="I39" s="48"/>
      <c r="J39" s="48"/>
      <c r="K39" s="127"/>
      <c r="L39" s="127"/>
      <c r="M39" s="48"/>
      <c r="N39" s="48"/>
    </row>
    <row r="40" spans="1:14" ht="14.25" customHeight="1" x14ac:dyDescent="0.2">
      <c r="A40" s="123"/>
      <c r="B40" s="129"/>
      <c r="C40" s="48"/>
      <c r="D40" s="48"/>
      <c r="E40" s="48"/>
      <c r="F40" s="48"/>
      <c r="G40" s="48"/>
      <c r="H40" s="48"/>
      <c r="I40" s="48"/>
      <c r="J40" s="48"/>
      <c r="K40" s="127"/>
      <c r="L40" s="127"/>
      <c r="M40" s="48"/>
      <c r="N40" s="48"/>
    </row>
    <row r="41" spans="1:14" ht="14.25" customHeight="1" x14ac:dyDescent="0.2">
      <c r="A41" s="123"/>
      <c r="B41" s="129"/>
      <c r="C41" s="48"/>
      <c r="D41" s="48"/>
      <c r="E41" s="48"/>
      <c r="F41" s="48"/>
      <c r="G41" s="48"/>
      <c r="H41" s="48"/>
      <c r="I41" s="48"/>
      <c r="J41" s="48"/>
      <c r="K41" s="127"/>
      <c r="L41" s="127"/>
      <c r="M41" s="48"/>
      <c r="N41" s="48"/>
    </row>
    <row r="42" spans="1:14" ht="14.25" customHeight="1" x14ac:dyDescent="0.2">
      <c r="A42" s="123"/>
      <c r="B42" s="129"/>
      <c r="C42" s="48"/>
      <c r="D42" s="48"/>
      <c r="E42" s="48"/>
      <c r="F42" s="48"/>
      <c r="G42" s="48"/>
      <c r="H42" s="48"/>
      <c r="I42" s="48"/>
      <c r="J42" s="48"/>
      <c r="K42" s="127"/>
      <c r="L42" s="127"/>
      <c r="M42" s="48"/>
      <c r="N42" s="48"/>
    </row>
    <row r="43" spans="1:14" ht="14.25" customHeight="1" x14ac:dyDescent="0.2">
      <c r="A43" s="123"/>
      <c r="B43" s="129"/>
      <c r="C43" s="48"/>
      <c r="D43" s="48"/>
      <c r="E43" s="48"/>
      <c r="F43" s="48"/>
      <c r="G43" s="48"/>
      <c r="H43" s="48"/>
      <c r="I43" s="48"/>
      <c r="J43" s="48"/>
      <c r="K43" s="124"/>
      <c r="L43" s="124"/>
      <c r="M43" s="48"/>
      <c r="N43" s="48"/>
    </row>
    <row r="44" spans="1:14" ht="14.25" customHeight="1" x14ac:dyDescent="0.2">
      <c r="A44" s="123"/>
      <c r="B44" s="129"/>
      <c r="C44" s="48"/>
      <c r="D44" s="48"/>
      <c r="E44" s="48"/>
      <c r="F44" s="48"/>
      <c r="G44" s="48"/>
      <c r="H44" s="48"/>
      <c r="I44" s="48"/>
      <c r="J44" s="48"/>
      <c r="K44" s="124"/>
      <c r="L44" s="124"/>
      <c r="M44" s="48"/>
      <c r="N44" s="48"/>
    </row>
    <row r="45" spans="1:14" ht="14.25" customHeight="1" x14ac:dyDescent="0.2">
      <c r="A45" s="130"/>
      <c r="B45" s="131"/>
      <c r="C45" s="48"/>
      <c r="D45" s="48"/>
      <c r="E45" s="48"/>
      <c r="F45" s="48"/>
      <c r="G45" s="48"/>
      <c r="H45" s="48"/>
      <c r="I45" s="48"/>
      <c r="J45" s="48"/>
      <c r="K45" s="48"/>
      <c r="L45" s="48"/>
      <c r="M45" s="48"/>
      <c r="N45" s="4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28"/>
      <c r="C1" s="125" t="s">
        <v>246</v>
      </c>
      <c r="D1" s="126"/>
      <c r="E1" s="125" t="s">
        <v>247</v>
      </c>
      <c r="F1" s="126"/>
      <c r="G1" s="125" t="s">
        <v>248</v>
      </c>
      <c r="H1" s="126"/>
      <c r="I1" s="125" t="s">
        <v>249</v>
      </c>
      <c r="J1" s="126"/>
      <c r="K1" s="125" t="s">
        <v>250</v>
      </c>
      <c r="L1" s="126"/>
      <c r="M1" s="125" t="s">
        <v>251</v>
      </c>
      <c r="N1" s="126"/>
    </row>
    <row r="2" spans="1:14" ht="14.25" customHeight="1" x14ac:dyDescent="0.2">
      <c r="A2" s="123"/>
      <c r="B2" s="129"/>
      <c r="C2" s="48"/>
      <c r="D2" s="48"/>
      <c r="E2" s="48"/>
      <c r="F2" s="48"/>
      <c r="G2" s="48"/>
      <c r="H2" s="48"/>
      <c r="I2" s="48"/>
      <c r="J2" s="48"/>
      <c r="K2" s="127"/>
      <c r="L2" s="127"/>
      <c r="M2" s="48"/>
      <c r="N2" s="48"/>
    </row>
    <row r="3" spans="1:14" ht="14.25" customHeight="1" x14ac:dyDescent="0.2">
      <c r="A3" s="123"/>
      <c r="B3" s="129"/>
      <c r="C3" s="48"/>
      <c r="D3" s="48"/>
      <c r="E3" s="48"/>
      <c r="F3" s="48"/>
      <c r="G3" s="48"/>
      <c r="H3" s="48"/>
      <c r="I3" s="48"/>
      <c r="J3" s="48"/>
      <c r="K3" s="127"/>
      <c r="L3" s="127"/>
      <c r="M3" s="48"/>
      <c r="N3" s="48"/>
    </row>
    <row r="4" spans="1:14" ht="14.25" customHeight="1" x14ac:dyDescent="0.2">
      <c r="A4" s="123"/>
      <c r="B4" s="129"/>
      <c r="C4" s="48"/>
      <c r="D4" s="48"/>
      <c r="E4" s="48"/>
      <c r="F4" s="48"/>
      <c r="G4" s="48"/>
      <c r="H4" s="48"/>
      <c r="I4" s="48"/>
      <c r="J4" s="48"/>
      <c r="K4" s="127"/>
      <c r="L4" s="127"/>
      <c r="M4" s="48"/>
      <c r="N4" s="48"/>
    </row>
    <row r="5" spans="1:14" ht="14.25" customHeight="1" x14ac:dyDescent="0.2">
      <c r="A5" s="123"/>
      <c r="B5" s="129"/>
      <c r="C5" s="48"/>
      <c r="D5" s="48"/>
      <c r="E5" s="48"/>
      <c r="F5" s="48"/>
      <c r="G5" s="48"/>
      <c r="H5" s="48"/>
      <c r="I5" s="48"/>
      <c r="J5" s="48"/>
      <c r="K5" s="127"/>
      <c r="L5" s="127"/>
      <c r="M5" s="48"/>
      <c r="N5" s="48"/>
    </row>
    <row r="6" spans="1:14" ht="14.25" customHeight="1" x14ac:dyDescent="0.2">
      <c r="A6" s="123"/>
      <c r="B6" s="129"/>
      <c r="C6" s="48"/>
      <c r="D6" s="48"/>
      <c r="E6" s="48"/>
      <c r="F6" s="48"/>
      <c r="G6" s="48"/>
      <c r="H6" s="48"/>
      <c r="I6" s="48"/>
      <c r="J6" s="48"/>
      <c r="K6" s="127"/>
      <c r="L6" s="127"/>
      <c r="M6" s="48"/>
      <c r="N6" s="48"/>
    </row>
    <row r="7" spans="1:14" ht="14.25" customHeight="1" x14ac:dyDescent="0.2">
      <c r="A7" s="123"/>
      <c r="B7" s="129"/>
      <c r="C7" s="48"/>
      <c r="D7" s="48"/>
      <c r="E7" s="48"/>
      <c r="F7" s="48"/>
      <c r="G7" s="48"/>
      <c r="H7" s="48"/>
      <c r="I7" s="48"/>
      <c r="J7" s="48"/>
      <c r="K7" s="124"/>
      <c r="L7" s="124"/>
      <c r="M7" s="48"/>
      <c r="N7" s="48"/>
    </row>
    <row r="8" spans="1:14" ht="14.25" customHeight="1" x14ac:dyDescent="0.2">
      <c r="A8" s="123"/>
      <c r="B8" s="129"/>
      <c r="C8" s="48"/>
      <c r="D8" s="48"/>
      <c r="E8" s="48"/>
      <c r="F8" s="48"/>
      <c r="G8" s="48"/>
      <c r="H8" s="48"/>
      <c r="I8" s="48"/>
      <c r="J8" s="48"/>
      <c r="K8" s="124"/>
      <c r="L8" s="124"/>
      <c r="M8" s="48"/>
      <c r="N8" s="48"/>
    </row>
    <row r="9" spans="1:14" ht="14.25" customHeight="1" x14ac:dyDescent="0.2">
      <c r="A9" s="130"/>
      <c r="B9" s="131"/>
      <c r="C9" s="48"/>
      <c r="D9" s="48"/>
      <c r="E9" s="48"/>
      <c r="F9" s="48"/>
      <c r="G9" s="48"/>
      <c r="H9" s="48"/>
      <c r="I9" s="48"/>
      <c r="J9" s="48"/>
      <c r="K9" s="48"/>
      <c r="L9" s="48"/>
      <c r="M9" s="48"/>
      <c r="N9" s="48"/>
    </row>
    <row r="10" spans="1:14" ht="14.25" customHeight="1" x14ac:dyDescent="0.2">
      <c r="A10" s="105" t="s">
        <v>253</v>
      </c>
      <c r="B10" s="128"/>
      <c r="C10" s="125" t="s">
        <v>246</v>
      </c>
      <c r="D10" s="126"/>
      <c r="E10" s="125" t="s">
        <v>247</v>
      </c>
      <c r="F10" s="126"/>
      <c r="G10" s="125" t="s">
        <v>248</v>
      </c>
      <c r="H10" s="126"/>
      <c r="I10" s="125" t="s">
        <v>249</v>
      </c>
      <c r="J10" s="126"/>
      <c r="K10" s="125" t="s">
        <v>250</v>
      </c>
      <c r="L10" s="126"/>
      <c r="M10" s="125" t="s">
        <v>251</v>
      </c>
      <c r="N10" s="126"/>
    </row>
    <row r="11" spans="1:14" ht="14.25" customHeight="1" x14ac:dyDescent="0.2">
      <c r="A11" s="123"/>
      <c r="B11" s="129"/>
      <c r="C11" s="48"/>
      <c r="D11" s="48"/>
      <c r="E11" s="48"/>
      <c r="F11" s="48"/>
      <c r="G11" s="48"/>
      <c r="H11" s="48"/>
      <c r="I11" s="48"/>
      <c r="J11" s="48"/>
      <c r="K11" s="127"/>
      <c r="L11" s="127"/>
      <c r="M11" s="48"/>
      <c r="N11" s="48"/>
    </row>
    <row r="12" spans="1:14" ht="14.25" customHeight="1" x14ac:dyDescent="0.2">
      <c r="A12" s="123"/>
      <c r="B12" s="129"/>
      <c r="C12" s="48"/>
      <c r="D12" s="48"/>
      <c r="E12" s="48"/>
      <c r="F12" s="48"/>
      <c r="G12" s="48"/>
      <c r="H12" s="48"/>
      <c r="I12" s="48"/>
      <c r="J12" s="48"/>
      <c r="K12" s="127"/>
      <c r="L12" s="127"/>
      <c r="M12" s="48"/>
      <c r="N12" s="48"/>
    </row>
    <row r="13" spans="1:14" ht="14.25" customHeight="1" x14ac:dyDescent="0.2">
      <c r="A13" s="123"/>
      <c r="B13" s="129"/>
      <c r="C13" s="48"/>
      <c r="D13" s="48"/>
      <c r="E13" s="48"/>
      <c r="F13" s="48"/>
      <c r="G13" s="48"/>
      <c r="H13" s="48"/>
      <c r="I13" s="48"/>
      <c r="J13" s="48"/>
      <c r="K13" s="127"/>
      <c r="L13" s="127"/>
      <c r="M13" s="48"/>
      <c r="N13" s="48"/>
    </row>
    <row r="14" spans="1:14" ht="14.25" customHeight="1" x14ac:dyDescent="0.2">
      <c r="A14" s="123"/>
      <c r="B14" s="129"/>
      <c r="C14" s="48"/>
      <c r="D14" s="48"/>
      <c r="E14" s="48"/>
      <c r="F14" s="48"/>
      <c r="G14" s="48"/>
      <c r="H14" s="48"/>
      <c r="I14" s="48"/>
      <c r="J14" s="48"/>
      <c r="K14" s="127"/>
      <c r="L14" s="127"/>
      <c r="M14" s="48"/>
      <c r="N14" s="48"/>
    </row>
    <row r="15" spans="1:14" ht="14.25" customHeight="1" x14ac:dyDescent="0.2">
      <c r="A15" s="123"/>
      <c r="B15" s="129"/>
      <c r="C15" s="48"/>
      <c r="D15" s="48"/>
      <c r="E15" s="48"/>
      <c r="F15" s="48"/>
      <c r="G15" s="48"/>
      <c r="H15" s="48"/>
      <c r="I15" s="48"/>
      <c r="J15" s="48"/>
      <c r="K15" s="127"/>
      <c r="L15" s="127"/>
      <c r="M15" s="48"/>
      <c r="N15" s="48"/>
    </row>
    <row r="16" spans="1:14" ht="14.25" customHeight="1" x14ac:dyDescent="0.2">
      <c r="A16" s="123"/>
      <c r="B16" s="129"/>
      <c r="C16" s="48"/>
      <c r="D16" s="48"/>
      <c r="E16" s="48"/>
      <c r="F16" s="48"/>
      <c r="G16" s="48"/>
      <c r="H16" s="48"/>
      <c r="I16" s="48"/>
      <c r="J16" s="48"/>
      <c r="K16" s="124"/>
      <c r="L16" s="124"/>
      <c r="M16" s="48"/>
      <c r="N16" s="48"/>
    </row>
    <row r="17" spans="1:23" ht="14.25" customHeight="1" x14ac:dyDescent="0.2">
      <c r="A17" s="123"/>
      <c r="B17" s="129"/>
      <c r="C17" s="48"/>
      <c r="D17" s="48"/>
      <c r="E17" s="48"/>
      <c r="F17" s="48"/>
      <c r="G17" s="48"/>
      <c r="H17" s="48"/>
      <c r="I17" s="48"/>
      <c r="J17" s="48"/>
      <c r="K17" s="124"/>
      <c r="L17" s="124"/>
      <c r="M17" s="48"/>
      <c r="N17" s="48"/>
    </row>
    <row r="18" spans="1:23" ht="14.25" customHeight="1" x14ac:dyDescent="0.2">
      <c r="A18" s="130"/>
      <c r="B18" s="131"/>
      <c r="C18" s="48"/>
      <c r="D18" s="48"/>
      <c r="E18" s="48"/>
      <c r="F18" s="48"/>
      <c r="G18" s="48"/>
      <c r="H18" s="48"/>
      <c r="I18" s="48"/>
      <c r="J18" s="48"/>
      <c r="K18" s="48"/>
      <c r="L18" s="48"/>
      <c r="M18" s="48"/>
      <c r="N18" s="48"/>
    </row>
    <row r="19" spans="1:23" ht="14.25" customHeight="1" x14ac:dyDescent="0.2">
      <c r="A19" s="105" t="s">
        <v>254</v>
      </c>
      <c r="B19" s="128"/>
      <c r="C19" s="125" t="s">
        <v>246</v>
      </c>
      <c r="D19" s="126"/>
      <c r="E19" s="125" t="s">
        <v>247</v>
      </c>
      <c r="F19" s="126"/>
      <c r="G19" s="125" t="s">
        <v>248</v>
      </c>
      <c r="H19" s="126"/>
      <c r="I19" s="125" t="s">
        <v>249</v>
      </c>
      <c r="J19" s="126"/>
      <c r="K19" s="125" t="s">
        <v>250</v>
      </c>
      <c r="L19" s="126"/>
      <c r="M19" s="125" t="s">
        <v>251</v>
      </c>
      <c r="N19" s="126"/>
    </row>
    <row r="20" spans="1:23" ht="14.25" customHeight="1" x14ac:dyDescent="0.2">
      <c r="A20" s="123"/>
      <c r="B20" s="129"/>
      <c r="C20" s="48"/>
      <c r="D20" s="48"/>
      <c r="E20" s="48"/>
      <c r="F20" s="48"/>
      <c r="G20" s="48"/>
      <c r="H20" s="48"/>
      <c r="I20" s="48"/>
      <c r="J20" s="48"/>
      <c r="K20" s="127"/>
      <c r="L20" s="127"/>
      <c r="M20" s="48"/>
      <c r="N20" s="48"/>
    </row>
    <row r="21" spans="1:23" ht="14.25" customHeight="1" x14ac:dyDescent="0.2">
      <c r="A21" s="123"/>
      <c r="B21" s="129"/>
      <c r="C21" s="48"/>
      <c r="D21" s="48"/>
      <c r="E21" s="48"/>
      <c r="F21" s="48"/>
      <c r="G21" s="48"/>
      <c r="H21" s="48"/>
      <c r="I21" s="48"/>
      <c r="J21" s="48"/>
      <c r="K21" s="127"/>
      <c r="L21" s="127"/>
      <c r="M21" s="48"/>
      <c r="N21" s="48"/>
    </row>
    <row r="22" spans="1:23" ht="14.25" customHeight="1" x14ac:dyDescent="0.2">
      <c r="A22" s="123"/>
      <c r="B22" s="129"/>
      <c r="C22" s="48"/>
      <c r="D22" s="48"/>
      <c r="E22" s="48"/>
      <c r="F22" s="48"/>
      <c r="G22" s="48"/>
      <c r="H22" s="48"/>
      <c r="I22" s="48"/>
      <c r="J22" s="48"/>
      <c r="K22" s="127"/>
      <c r="L22" s="127"/>
      <c r="M22" s="48"/>
      <c r="N22" s="48"/>
    </row>
    <row r="23" spans="1:23" ht="14.25" customHeight="1" x14ac:dyDescent="0.2">
      <c r="A23" s="123"/>
      <c r="B23" s="129"/>
      <c r="C23" s="48"/>
      <c r="D23" s="48"/>
      <c r="E23" s="48"/>
      <c r="F23" s="48"/>
      <c r="G23" s="48"/>
      <c r="H23" s="48"/>
      <c r="I23" s="48"/>
      <c r="J23" s="48"/>
      <c r="K23" s="127"/>
      <c r="L23" s="127"/>
      <c r="M23" s="48"/>
      <c r="N23" s="48"/>
    </row>
    <row r="24" spans="1:23" ht="14.25" customHeight="1" x14ac:dyDescent="0.2">
      <c r="A24" s="123"/>
      <c r="B24" s="129"/>
      <c r="C24" s="48"/>
      <c r="D24" s="48"/>
      <c r="E24" s="48"/>
      <c r="F24" s="48"/>
      <c r="G24" s="48"/>
      <c r="H24" s="48"/>
      <c r="I24" s="48"/>
      <c r="J24" s="48"/>
      <c r="K24" s="127"/>
      <c r="L24" s="127"/>
      <c r="M24" s="48"/>
      <c r="N24" s="48"/>
    </row>
    <row r="25" spans="1:23" ht="14.25" customHeight="1" x14ac:dyDescent="0.2">
      <c r="A25" s="123"/>
      <c r="B25" s="129"/>
      <c r="C25" s="48"/>
      <c r="D25" s="48"/>
      <c r="E25" s="48"/>
      <c r="F25" s="48"/>
      <c r="G25" s="48"/>
      <c r="H25" s="48"/>
      <c r="I25" s="48"/>
      <c r="J25" s="48"/>
      <c r="K25" s="48"/>
      <c r="L25" s="48"/>
      <c r="M25" s="48"/>
      <c r="N25" s="48"/>
    </row>
    <row r="26" spans="1:23" ht="14.25" customHeight="1" x14ac:dyDescent="0.2">
      <c r="A26" s="123"/>
      <c r="B26" s="129"/>
      <c r="C26" s="48"/>
      <c r="D26" s="48"/>
      <c r="E26" s="48"/>
      <c r="F26" s="48"/>
      <c r="G26" s="48"/>
      <c r="H26" s="48"/>
      <c r="I26" s="48"/>
      <c r="J26" s="48"/>
      <c r="K26" s="48"/>
      <c r="L26" s="48"/>
      <c r="M26" s="48"/>
      <c r="N26" s="48"/>
    </row>
    <row r="27" spans="1:23" ht="14.25" customHeight="1" x14ac:dyDescent="0.2">
      <c r="A27" s="130"/>
      <c r="B27" s="131"/>
      <c r="C27" s="48"/>
      <c r="D27" s="48"/>
      <c r="E27" s="48"/>
      <c r="F27" s="48"/>
      <c r="G27" s="48"/>
      <c r="H27" s="48"/>
      <c r="I27" s="48"/>
      <c r="J27" s="48"/>
      <c r="K27" s="48"/>
      <c r="L27" s="48"/>
      <c r="M27" s="48"/>
      <c r="N27" s="48"/>
    </row>
    <row r="28" spans="1:23" ht="14.25" customHeight="1" x14ac:dyDescent="0.2">
      <c r="A28" s="105" t="s">
        <v>255</v>
      </c>
      <c r="B28" s="128"/>
      <c r="C28" s="125" t="s">
        <v>246</v>
      </c>
      <c r="D28" s="126"/>
      <c r="E28" s="125" t="s">
        <v>247</v>
      </c>
      <c r="F28" s="126"/>
      <c r="G28" s="125" t="s">
        <v>248</v>
      </c>
      <c r="H28" s="126"/>
      <c r="I28" s="125" t="s">
        <v>249</v>
      </c>
      <c r="J28" s="126"/>
      <c r="K28" s="125" t="s">
        <v>250</v>
      </c>
      <c r="L28" s="126"/>
      <c r="M28" s="125" t="s">
        <v>251</v>
      </c>
      <c r="N28" s="126"/>
    </row>
    <row r="29" spans="1:23" ht="14.25" customHeight="1" x14ac:dyDescent="0.2">
      <c r="A29" s="123"/>
      <c r="B29" s="129"/>
      <c r="C29" s="48"/>
      <c r="D29" s="48"/>
      <c r="E29" s="48"/>
      <c r="F29" s="48"/>
      <c r="G29" s="48"/>
      <c r="H29" s="48"/>
      <c r="I29" s="48"/>
      <c r="J29" s="48"/>
      <c r="K29" s="127"/>
      <c r="L29" s="127"/>
      <c r="M29" s="48"/>
      <c r="N29" s="48"/>
      <c r="W29" s="2"/>
    </row>
    <row r="30" spans="1:23" ht="14.25" customHeight="1" x14ac:dyDescent="0.2">
      <c r="A30" s="123"/>
      <c r="B30" s="129"/>
      <c r="C30" s="48"/>
      <c r="D30" s="48"/>
      <c r="E30" s="48"/>
      <c r="F30" s="48"/>
      <c r="G30" s="48"/>
      <c r="H30" s="48"/>
      <c r="I30" s="48"/>
      <c r="J30" s="48"/>
      <c r="K30" s="127"/>
      <c r="L30" s="127"/>
      <c r="M30" s="48"/>
      <c r="N30" s="48"/>
    </row>
    <row r="31" spans="1:23" ht="14.25" customHeight="1" x14ac:dyDescent="0.2">
      <c r="A31" s="123"/>
      <c r="B31" s="129"/>
      <c r="C31" s="48"/>
      <c r="D31" s="48"/>
      <c r="E31" s="48"/>
      <c r="F31" s="48"/>
      <c r="G31" s="48"/>
      <c r="H31" s="48"/>
      <c r="I31" s="48"/>
      <c r="J31" s="48"/>
      <c r="K31" s="127"/>
      <c r="L31" s="127"/>
      <c r="M31" s="48"/>
      <c r="N31" s="48"/>
    </row>
    <row r="32" spans="1:23" ht="14.25" customHeight="1" x14ac:dyDescent="0.2">
      <c r="A32" s="123"/>
      <c r="B32" s="129"/>
      <c r="C32" s="48"/>
      <c r="D32" s="48"/>
      <c r="E32" s="48"/>
      <c r="F32" s="48"/>
      <c r="G32" s="48"/>
      <c r="H32" s="48"/>
      <c r="I32" s="48"/>
      <c r="J32" s="48"/>
      <c r="K32" s="127"/>
      <c r="L32" s="127"/>
      <c r="M32" s="48"/>
      <c r="N32" s="48"/>
    </row>
    <row r="33" spans="1:14" ht="14.25" customHeight="1" x14ac:dyDescent="0.2">
      <c r="A33" s="123"/>
      <c r="B33" s="129"/>
      <c r="C33" s="48"/>
      <c r="D33" s="48"/>
      <c r="E33" s="48"/>
      <c r="F33" s="48"/>
      <c r="G33" s="48"/>
      <c r="H33" s="48"/>
      <c r="I33" s="48"/>
      <c r="J33" s="48"/>
      <c r="K33" s="127"/>
      <c r="L33" s="127"/>
      <c r="M33" s="48"/>
      <c r="N33" s="48"/>
    </row>
    <row r="34" spans="1:14" ht="14.25" customHeight="1" x14ac:dyDescent="0.2">
      <c r="A34" s="123"/>
      <c r="B34" s="129"/>
      <c r="C34" s="48"/>
      <c r="D34" s="48"/>
      <c r="E34" s="48"/>
      <c r="F34" s="48"/>
      <c r="G34" s="48"/>
      <c r="H34" s="48"/>
      <c r="I34" s="48"/>
      <c r="J34" s="48"/>
      <c r="K34" s="124"/>
      <c r="L34" s="124"/>
      <c r="M34" s="48"/>
      <c r="N34" s="48"/>
    </row>
    <row r="35" spans="1:14" ht="14.25" customHeight="1" x14ac:dyDescent="0.2">
      <c r="A35" s="123"/>
      <c r="B35" s="129"/>
      <c r="C35" s="48"/>
      <c r="D35" s="48"/>
      <c r="E35" s="48"/>
      <c r="F35" s="48"/>
      <c r="G35" s="48"/>
      <c r="H35" s="48"/>
      <c r="I35" s="48"/>
      <c r="J35" s="48"/>
      <c r="K35" s="124"/>
      <c r="L35" s="124"/>
      <c r="M35" s="48"/>
      <c r="N35" s="48"/>
    </row>
    <row r="36" spans="1:14" ht="14.25" customHeight="1" x14ac:dyDescent="0.2">
      <c r="A36" s="130"/>
      <c r="B36" s="131"/>
      <c r="C36" s="48"/>
      <c r="D36" s="48"/>
      <c r="E36" s="48"/>
      <c r="F36" s="48"/>
      <c r="G36" s="48"/>
      <c r="H36" s="48"/>
      <c r="I36" s="48"/>
      <c r="J36" s="48"/>
      <c r="K36" s="48"/>
      <c r="L36" s="48"/>
      <c r="M36" s="48"/>
      <c r="N36" s="48"/>
    </row>
    <row r="37" spans="1:14" ht="14.25" customHeight="1" x14ac:dyDescent="0.2">
      <c r="A37" s="105" t="s">
        <v>256</v>
      </c>
      <c r="B37" s="128"/>
      <c r="C37" s="125" t="s">
        <v>246</v>
      </c>
      <c r="D37" s="126"/>
      <c r="E37" s="125" t="s">
        <v>247</v>
      </c>
      <c r="F37" s="126"/>
      <c r="G37" s="125" t="s">
        <v>248</v>
      </c>
      <c r="H37" s="126"/>
      <c r="I37" s="125" t="s">
        <v>249</v>
      </c>
      <c r="J37" s="126"/>
      <c r="K37" s="125" t="s">
        <v>250</v>
      </c>
      <c r="L37" s="126"/>
      <c r="M37" s="125" t="s">
        <v>251</v>
      </c>
      <c r="N37" s="126"/>
    </row>
    <row r="38" spans="1:14" ht="14.25" customHeight="1" x14ac:dyDescent="0.2">
      <c r="A38" s="123"/>
      <c r="B38" s="129"/>
      <c r="C38" s="48"/>
      <c r="D38" s="48"/>
      <c r="E38" s="48"/>
      <c r="F38" s="48"/>
      <c r="G38" s="48"/>
      <c r="H38" s="48"/>
      <c r="I38" s="48"/>
      <c r="J38" s="48"/>
      <c r="K38" s="127"/>
      <c r="L38" s="127"/>
      <c r="M38" s="48"/>
      <c r="N38" s="48"/>
    </row>
    <row r="39" spans="1:14" ht="14.25" customHeight="1" x14ac:dyDescent="0.2">
      <c r="A39" s="123"/>
      <c r="B39" s="129"/>
      <c r="C39" s="48"/>
      <c r="D39" s="48"/>
      <c r="E39" s="48"/>
      <c r="F39" s="48"/>
      <c r="G39" s="48"/>
      <c r="H39" s="48"/>
      <c r="I39" s="48"/>
      <c r="J39" s="48"/>
      <c r="K39" s="127"/>
      <c r="L39" s="127"/>
      <c r="M39" s="48"/>
      <c r="N39" s="48"/>
    </row>
    <row r="40" spans="1:14" ht="14.25" customHeight="1" x14ac:dyDescent="0.2">
      <c r="A40" s="123"/>
      <c r="B40" s="129"/>
      <c r="C40" s="48"/>
      <c r="D40" s="48"/>
      <c r="E40" s="48"/>
      <c r="F40" s="48"/>
      <c r="G40" s="48"/>
      <c r="H40" s="48"/>
      <c r="I40" s="48"/>
      <c r="J40" s="48"/>
      <c r="K40" s="127"/>
      <c r="L40" s="127"/>
      <c r="M40" s="48"/>
      <c r="N40" s="48"/>
    </row>
    <row r="41" spans="1:14" ht="14.25" customHeight="1" x14ac:dyDescent="0.2">
      <c r="A41" s="123"/>
      <c r="B41" s="129"/>
      <c r="C41" s="48"/>
      <c r="D41" s="48"/>
      <c r="E41" s="48"/>
      <c r="F41" s="48"/>
      <c r="G41" s="48"/>
      <c r="H41" s="48"/>
      <c r="I41" s="48"/>
      <c r="J41" s="48"/>
      <c r="K41" s="127"/>
      <c r="L41" s="127"/>
      <c r="M41" s="48"/>
      <c r="N41" s="48"/>
    </row>
    <row r="42" spans="1:14" ht="14.25" customHeight="1" x14ac:dyDescent="0.2">
      <c r="A42" s="123"/>
      <c r="B42" s="129"/>
      <c r="C42" s="48"/>
      <c r="D42" s="48"/>
      <c r="E42" s="48"/>
      <c r="F42" s="48"/>
      <c r="G42" s="48"/>
      <c r="H42" s="48"/>
      <c r="I42" s="48"/>
      <c r="J42" s="48"/>
      <c r="K42" s="127"/>
      <c r="L42" s="127"/>
      <c r="M42" s="48"/>
      <c r="N42" s="48"/>
    </row>
    <row r="43" spans="1:14" ht="14.25" customHeight="1" x14ac:dyDescent="0.2">
      <c r="A43" s="123"/>
      <c r="B43" s="129"/>
      <c r="C43" s="48"/>
      <c r="D43" s="48"/>
      <c r="E43" s="48"/>
      <c r="F43" s="48"/>
      <c r="G43" s="48"/>
      <c r="H43" s="48"/>
      <c r="I43" s="48"/>
      <c r="J43" s="48"/>
      <c r="K43" s="124"/>
      <c r="L43" s="124"/>
      <c r="M43" s="48"/>
      <c r="N43" s="48"/>
    </row>
    <row r="44" spans="1:14" ht="14.25" customHeight="1" x14ac:dyDescent="0.2">
      <c r="A44" s="123"/>
      <c r="B44" s="129"/>
      <c r="C44" s="48"/>
      <c r="D44" s="48"/>
      <c r="E44" s="48"/>
      <c r="F44" s="48"/>
      <c r="G44" s="48"/>
      <c r="H44" s="48"/>
      <c r="I44" s="48"/>
      <c r="J44" s="48"/>
      <c r="K44" s="124"/>
      <c r="L44" s="124"/>
      <c r="M44" s="48"/>
      <c r="N44" s="48"/>
    </row>
    <row r="45" spans="1:14" ht="14.25" customHeight="1" x14ac:dyDescent="0.2">
      <c r="A45" s="130"/>
      <c r="B45" s="131"/>
      <c r="C45" s="48"/>
      <c r="D45" s="48"/>
      <c r="E45" s="48"/>
      <c r="F45" s="48"/>
      <c r="G45" s="48"/>
      <c r="H45" s="48"/>
      <c r="I45" s="48"/>
      <c r="J45" s="48"/>
      <c r="K45" s="48"/>
      <c r="L45" s="48"/>
      <c r="M45" s="48"/>
      <c r="N45" s="4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28"/>
      <c r="C1" s="125" t="s">
        <v>246</v>
      </c>
      <c r="D1" s="126"/>
      <c r="E1" s="125" t="s">
        <v>247</v>
      </c>
      <c r="F1" s="126"/>
      <c r="G1" s="125" t="s">
        <v>248</v>
      </c>
      <c r="H1" s="126"/>
      <c r="I1" s="125" t="s">
        <v>249</v>
      </c>
      <c r="J1" s="126"/>
      <c r="K1" s="125" t="s">
        <v>250</v>
      </c>
      <c r="L1" s="126"/>
      <c r="M1" s="125" t="s">
        <v>251</v>
      </c>
      <c r="N1" s="126"/>
    </row>
    <row r="2" spans="1:14" ht="14.25" customHeight="1" x14ac:dyDescent="0.2">
      <c r="A2" s="123"/>
      <c r="B2" s="129"/>
      <c r="C2" s="48"/>
      <c r="D2" s="48"/>
      <c r="E2" s="48"/>
      <c r="F2" s="48"/>
      <c r="G2" s="48"/>
      <c r="H2" s="48"/>
      <c r="I2" s="48"/>
      <c r="J2" s="48"/>
      <c r="K2" s="127"/>
      <c r="L2" s="127"/>
      <c r="M2" s="48"/>
      <c r="N2" s="48"/>
    </row>
    <row r="3" spans="1:14" ht="14.25" customHeight="1" x14ac:dyDescent="0.2">
      <c r="A3" s="123"/>
      <c r="B3" s="129"/>
      <c r="C3" s="48"/>
      <c r="D3" s="48"/>
      <c r="E3" s="48"/>
      <c r="F3" s="48"/>
      <c r="G3" s="48"/>
      <c r="H3" s="48"/>
      <c r="I3" s="48"/>
      <c r="J3" s="48"/>
      <c r="K3" s="127"/>
      <c r="L3" s="127"/>
      <c r="M3" s="48"/>
      <c r="N3" s="48"/>
    </row>
    <row r="4" spans="1:14" ht="14.25" customHeight="1" x14ac:dyDescent="0.2">
      <c r="A4" s="123"/>
      <c r="B4" s="129"/>
      <c r="C4" s="48"/>
      <c r="D4" s="48"/>
      <c r="E4" s="48"/>
      <c r="F4" s="48"/>
      <c r="G4" s="48"/>
      <c r="H4" s="48"/>
      <c r="I4" s="48"/>
      <c r="J4" s="48"/>
      <c r="K4" s="127"/>
      <c r="L4" s="127"/>
      <c r="M4" s="48"/>
      <c r="N4" s="48"/>
    </row>
    <row r="5" spans="1:14" ht="14.25" customHeight="1" x14ac:dyDescent="0.2">
      <c r="A5" s="123"/>
      <c r="B5" s="129"/>
      <c r="C5" s="48"/>
      <c r="D5" s="48"/>
      <c r="E5" s="48"/>
      <c r="F5" s="48"/>
      <c r="G5" s="48"/>
      <c r="H5" s="48"/>
      <c r="I5" s="48"/>
      <c r="J5" s="48"/>
      <c r="K5" s="127"/>
      <c r="L5" s="127"/>
      <c r="M5" s="48"/>
      <c r="N5" s="48"/>
    </row>
    <row r="6" spans="1:14" ht="14.25" customHeight="1" x14ac:dyDescent="0.2">
      <c r="A6" s="123"/>
      <c r="B6" s="129"/>
      <c r="C6" s="48"/>
      <c r="D6" s="48"/>
      <c r="E6" s="48"/>
      <c r="F6" s="48"/>
      <c r="G6" s="48"/>
      <c r="H6" s="48"/>
      <c r="I6" s="48"/>
      <c r="J6" s="48"/>
      <c r="K6" s="127"/>
      <c r="L6" s="127"/>
      <c r="M6" s="48"/>
      <c r="N6" s="48"/>
    </row>
    <row r="7" spans="1:14" ht="14.25" customHeight="1" x14ac:dyDescent="0.2">
      <c r="A7" s="123"/>
      <c r="B7" s="129"/>
      <c r="C7" s="48"/>
      <c r="D7" s="48"/>
      <c r="E7" s="48"/>
      <c r="F7" s="48"/>
      <c r="G7" s="48"/>
      <c r="H7" s="48"/>
      <c r="I7" s="48"/>
      <c r="J7" s="48"/>
      <c r="K7" s="124"/>
      <c r="L7" s="124"/>
      <c r="M7" s="48"/>
      <c r="N7" s="48"/>
    </row>
    <row r="8" spans="1:14" ht="14.25" customHeight="1" x14ac:dyDescent="0.2">
      <c r="A8" s="123"/>
      <c r="B8" s="129"/>
      <c r="C8" s="48"/>
      <c r="D8" s="48"/>
      <c r="E8" s="48"/>
      <c r="F8" s="48"/>
      <c r="G8" s="48"/>
      <c r="H8" s="48"/>
      <c r="I8" s="48"/>
      <c r="J8" s="48"/>
      <c r="K8" s="124"/>
      <c r="L8" s="124"/>
      <c r="M8" s="48"/>
      <c r="N8" s="48"/>
    </row>
    <row r="9" spans="1:14" ht="14.25" customHeight="1" x14ac:dyDescent="0.2">
      <c r="A9" s="130"/>
      <c r="B9" s="131"/>
      <c r="C9" s="48"/>
      <c r="D9" s="48"/>
      <c r="E9" s="48"/>
      <c r="F9" s="48"/>
      <c r="G9" s="48"/>
      <c r="H9" s="48"/>
      <c r="I9" s="48"/>
      <c r="J9" s="48"/>
      <c r="K9" s="48"/>
      <c r="L9" s="48"/>
      <c r="M9" s="48"/>
      <c r="N9" s="48"/>
    </row>
    <row r="10" spans="1:14" ht="14.25" customHeight="1" x14ac:dyDescent="0.2">
      <c r="A10" s="105" t="s">
        <v>253</v>
      </c>
      <c r="B10" s="128"/>
      <c r="C10" s="125" t="s">
        <v>246</v>
      </c>
      <c r="D10" s="126"/>
      <c r="E10" s="125" t="s">
        <v>247</v>
      </c>
      <c r="F10" s="126"/>
      <c r="G10" s="125" t="s">
        <v>248</v>
      </c>
      <c r="H10" s="126"/>
      <c r="I10" s="125" t="s">
        <v>249</v>
      </c>
      <c r="J10" s="126"/>
      <c r="K10" s="125" t="s">
        <v>250</v>
      </c>
      <c r="L10" s="126"/>
      <c r="M10" s="125" t="s">
        <v>251</v>
      </c>
      <c r="N10" s="126"/>
    </row>
    <row r="11" spans="1:14" ht="14.25" customHeight="1" x14ac:dyDescent="0.2">
      <c r="A11" s="123"/>
      <c r="B11" s="129"/>
      <c r="C11" s="48"/>
      <c r="D11" s="48"/>
      <c r="E11" s="48"/>
      <c r="F11" s="48"/>
      <c r="G11" s="48"/>
      <c r="H11" s="48"/>
      <c r="I11" s="48"/>
      <c r="J11" s="48"/>
      <c r="K11" s="127"/>
      <c r="L11" s="127"/>
      <c r="M11" s="48"/>
      <c r="N11" s="48"/>
    </row>
    <row r="12" spans="1:14" ht="14.25" customHeight="1" x14ac:dyDescent="0.2">
      <c r="A12" s="123"/>
      <c r="B12" s="129"/>
      <c r="C12" s="48"/>
      <c r="D12" s="48"/>
      <c r="E12" s="48"/>
      <c r="F12" s="48"/>
      <c r="G12" s="48"/>
      <c r="H12" s="48"/>
      <c r="I12" s="48"/>
      <c r="J12" s="48"/>
      <c r="K12" s="127"/>
      <c r="L12" s="127"/>
      <c r="M12" s="48"/>
      <c r="N12" s="48"/>
    </row>
    <row r="13" spans="1:14" ht="14.25" customHeight="1" x14ac:dyDescent="0.2">
      <c r="A13" s="123"/>
      <c r="B13" s="129"/>
      <c r="C13" s="48"/>
      <c r="D13" s="48"/>
      <c r="E13" s="48"/>
      <c r="F13" s="48"/>
      <c r="G13" s="48"/>
      <c r="H13" s="48"/>
      <c r="I13" s="48"/>
      <c r="J13" s="48"/>
      <c r="K13" s="127"/>
      <c r="L13" s="127"/>
      <c r="M13" s="48"/>
      <c r="N13" s="48"/>
    </row>
    <row r="14" spans="1:14" ht="14.25" customHeight="1" x14ac:dyDescent="0.2">
      <c r="A14" s="123"/>
      <c r="B14" s="129"/>
      <c r="C14" s="48"/>
      <c r="D14" s="48"/>
      <c r="E14" s="48"/>
      <c r="F14" s="48"/>
      <c r="G14" s="48"/>
      <c r="H14" s="48"/>
      <c r="I14" s="48"/>
      <c r="J14" s="48"/>
      <c r="K14" s="127"/>
      <c r="L14" s="127"/>
      <c r="M14" s="48"/>
      <c r="N14" s="48"/>
    </row>
    <row r="15" spans="1:14" ht="14.25" customHeight="1" x14ac:dyDescent="0.2">
      <c r="A15" s="123"/>
      <c r="B15" s="129"/>
      <c r="C15" s="48"/>
      <c r="D15" s="48"/>
      <c r="E15" s="48"/>
      <c r="F15" s="48"/>
      <c r="G15" s="48"/>
      <c r="H15" s="48"/>
      <c r="I15" s="48"/>
      <c r="J15" s="48"/>
      <c r="K15" s="127"/>
      <c r="L15" s="127"/>
      <c r="M15" s="48"/>
      <c r="N15" s="48"/>
    </row>
    <row r="16" spans="1:14" ht="14.25" customHeight="1" x14ac:dyDescent="0.2">
      <c r="A16" s="123"/>
      <c r="B16" s="129"/>
      <c r="C16" s="48"/>
      <c r="D16" s="48"/>
      <c r="E16" s="48"/>
      <c r="F16" s="48"/>
      <c r="G16" s="48"/>
      <c r="H16" s="48"/>
      <c r="I16" s="48"/>
      <c r="J16" s="48"/>
      <c r="K16" s="124"/>
      <c r="L16" s="124"/>
      <c r="M16" s="48"/>
      <c r="N16" s="48"/>
    </row>
    <row r="17" spans="1:23" ht="14.25" customHeight="1" x14ac:dyDescent="0.2">
      <c r="A17" s="123"/>
      <c r="B17" s="129"/>
      <c r="C17" s="48"/>
      <c r="D17" s="48"/>
      <c r="E17" s="48"/>
      <c r="F17" s="48"/>
      <c r="G17" s="48"/>
      <c r="H17" s="48"/>
      <c r="I17" s="48"/>
      <c r="J17" s="48"/>
      <c r="K17" s="124"/>
      <c r="L17" s="124"/>
      <c r="M17" s="48"/>
      <c r="N17" s="48"/>
    </row>
    <row r="18" spans="1:23" ht="14.25" customHeight="1" x14ac:dyDescent="0.2">
      <c r="A18" s="130"/>
      <c r="B18" s="131"/>
      <c r="C18" s="48"/>
      <c r="D18" s="48"/>
      <c r="E18" s="48"/>
      <c r="F18" s="48"/>
      <c r="G18" s="48"/>
      <c r="H18" s="48"/>
      <c r="I18" s="48"/>
      <c r="J18" s="48"/>
      <c r="K18" s="48"/>
      <c r="L18" s="48"/>
      <c r="M18" s="48"/>
      <c r="N18" s="48"/>
    </row>
    <row r="19" spans="1:23" ht="14.25" customHeight="1" x14ac:dyDescent="0.2">
      <c r="A19" s="105" t="s">
        <v>254</v>
      </c>
      <c r="B19" s="128"/>
      <c r="C19" s="125" t="s">
        <v>246</v>
      </c>
      <c r="D19" s="126"/>
      <c r="E19" s="125" t="s">
        <v>247</v>
      </c>
      <c r="F19" s="126"/>
      <c r="G19" s="125" t="s">
        <v>248</v>
      </c>
      <c r="H19" s="126"/>
      <c r="I19" s="125" t="s">
        <v>249</v>
      </c>
      <c r="J19" s="126"/>
      <c r="K19" s="125" t="s">
        <v>250</v>
      </c>
      <c r="L19" s="126"/>
      <c r="M19" s="125" t="s">
        <v>251</v>
      </c>
      <c r="N19" s="126"/>
    </row>
    <row r="20" spans="1:23" ht="14.25" customHeight="1" x14ac:dyDescent="0.2">
      <c r="A20" s="123"/>
      <c r="B20" s="129"/>
      <c r="C20" s="48"/>
      <c r="D20" s="48"/>
      <c r="E20" s="48"/>
      <c r="F20" s="48"/>
      <c r="G20" s="48"/>
      <c r="H20" s="48"/>
      <c r="I20" s="48"/>
      <c r="J20" s="48"/>
      <c r="K20" s="127"/>
      <c r="L20" s="127"/>
      <c r="M20" s="48"/>
      <c r="N20" s="48"/>
    </row>
    <row r="21" spans="1:23" ht="14.25" customHeight="1" x14ac:dyDescent="0.2">
      <c r="A21" s="123"/>
      <c r="B21" s="129"/>
      <c r="C21" s="48"/>
      <c r="D21" s="48"/>
      <c r="E21" s="48"/>
      <c r="F21" s="48"/>
      <c r="G21" s="48"/>
      <c r="H21" s="48"/>
      <c r="I21" s="48"/>
      <c r="J21" s="48"/>
      <c r="K21" s="127"/>
      <c r="L21" s="127"/>
      <c r="M21" s="48"/>
      <c r="N21" s="48"/>
    </row>
    <row r="22" spans="1:23" ht="14.25" customHeight="1" x14ac:dyDescent="0.2">
      <c r="A22" s="123"/>
      <c r="B22" s="129"/>
      <c r="C22" s="48"/>
      <c r="D22" s="48"/>
      <c r="E22" s="48"/>
      <c r="F22" s="48"/>
      <c r="G22" s="48"/>
      <c r="H22" s="48"/>
      <c r="I22" s="48"/>
      <c r="J22" s="48"/>
      <c r="K22" s="127"/>
      <c r="L22" s="127"/>
      <c r="M22" s="48"/>
      <c r="N22" s="48"/>
    </row>
    <row r="23" spans="1:23" ht="14.25" customHeight="1" x14ac:dyDescent="0.2">
      <c r="A23" s="123"/>
      <c r="B23" s="129"/>
      <c r="C23" s="48"/>
      <c r="D23" s="48"/>
      <c r="E23" s="48"/>
      <c r="F23" s="48"/>
      <c r="G23" s="48"/>
      <c r="H23" s="48"/>
      <c r="I23" s="48"/>
      <c r="J23" s="48"/>
      <c r="K23" s="127"/>
      <c r="L23" s="127"/>
      <c r="M23" s="48"/>
      <c r="N23" s="48"/>
    </row>
    <row r="24" spans="1:23" ht="14.25" customHeight="1" x14ac:dyDescent="0.2">
      <c r="A24" s="123"/>
      <c r="B24" s="129"/>
      <c r="C24" s="48"/>
      <c r="D24" s="48"/>
      <c r="E24" s="48"/>
      <c r="F24" s="48"/>
      <c r="G24" s="48"/>
      <c r="H24" s="48"/>
      <c r="I24" s="48"/>
      <c r="J24" s="48"/>
      <c r="K24" s="127"/>
      <c r="L24" s="127"/>
      <c r="M24" s="48"/>
      <c r="N24" s="48"/>
    </row>
    <row r="25" spans="1:23" ht="14.25" customHeight="1" x14ac:dyDescent="0.2">
      <c r="A25" s="123"/>
      <c r="B25" s="129"/>
      <c r="C25" s="48"/>
      <c r="D25" s="48"/>
      <c r="E25" s="48"/>
      <c r="F25" s="48"/>
      <c r="G25" s="48"/>
      <c r="H25" s="48"/>
      <c r="I25" s="48"/>
      <c r="J25" s="48"/>
      <c r="K25" s="124"/>
      <c r="L25" s="124"/>
      <c r="M25" s="48"/>
      <c r="N25" s="48"/>
    </row>
    <row r="26" spans="1:23" ht="14.25" customHeight="1" x14ac:dyDescent="0.2">
      <c r="A26" s="123"/>
      <c r="B26" s="129"/>
      <c r="C26" s="48"/>
      <c r="D26" s="48"/>
      <c r="E26" s="48"/>
      <c r="F26" s="48"/>
      <c r="G26" s="48"/>
      <c r="H26" s="48"/>
      <c r="I26" s="48"/>
      <c r="J26" s="48"/>
      <c r="K26" s="124"/>
      <c r="L26" s="124"/>
      <c r="M26" s="48"/>
      <c r="N26" s="48"/>
    </row>
    <row r="27" spans="1:23" ht="14.25" customHeight="1" x14ac:dyDescent="0.2">
      <c r="A27" s="130"/>
      <c r="B27" s="131"/>
      <c r="C27" s="48"/>
      <c r="D27" s="48"/>
      <c r="E27" s="48"/>
      <c r="F27" s="48"/>
      <c r="G27" s="48"/>
      <c r="H27" s="48"/>
      <c r="I27" s="48"/>
      <c r="J27" s="48"/>
      <c r="K27" s="48"/>
      <c r="L27" s="48"/>
      <c r="M27" s="48"/>
      <c r="N27" s="48"/>
    </row>
    <row r="28" spans="1:23" ht="14.25" customHeight="1" x14ac:dyDescent="0.2">
      <c r="A28" s="105" t="s">
        <v>255</v>
      </c>
      <c r="B28" s="128"/>
      <c r="C28" s="125" t="s">
        <v>246</v>
      </c>
      <c r="D28" s="126"/>
      <c r="E28" s="125" t="s">
        <v>247</v>
      </c>
      <c r="F28" s="126"/>
      <c r="G28" s="125" t="s">
        <v>248</v>
      </c>
      <c r="H28" s="126"/>
      <c r="I28" s="125" t="s">
        <v>249</v>
      </c>
      <c r="J28" s="126"/>
      <c r="K28" s="125" t="s">
        <v>250</v>
      </c>
      <c r="L28" s="126"/>
      <c r="M28" s="125" t="s">
        <v>251</v>
      </c>
      <c r="N28" s="126"/>
    </row>
    <row r="29" spans="1:23" ht="14.25" customHeight="1" x14ac:dyDescent="0.2">
      <c r="A29" s="123"/>
      <c r="B29" s="129"/>
      <c r="C29" s="48"/>
      <c r="D29" s="48"/>
      <c r="E29" s="48"/>
      <c r="F29" s="48"/>
      <c r="G29" s="48"/>
      <c r="H29" s="48"/>
      <c r="I29" s="48"/>
      <c r="J29" s="48"/>
      <c r="K29" s="127"/>
      <c r="L29" s="127"/>
      <c r="M29" s="48"/>
      <c r="N29" s="48"/>
      <c r="W29" s="2"/>
    </row>
    <row r="30" spans="1:23" ht="14.25" customHeight="1" x14ac:dyDescent="0.2">
      <c r="A30" s="123"/>
      <c r="B30" s="129"/>
      <c r="C30" s="48"/>
      <c r="D30" s="48"/>
      <c r="E30" s="48"/>
      <c r="F30" s="48"/>
      <c r="G30" s="48"/>
      <c r="H30" s="48"/>
      <c r="I30" s="48"/>
      <c r="J30" s="48"/>
      <c r="K30" s="127"/>
      <c r="L30" s="127"/>
      <c r="M30" s="48"/>
      <c r="N30" s="48"/>
    </row>
    <row r="31" spans="1:23" ht="14.25" customHeight="1" x14ac:dyDescent="0.2">
      <c r="A31" s="123"/>
      <c r="B31" s="129"/>
      <c r="C31" s="48"/>
      <c r="D31" s="48"/>
      <c r="E31" s="48"/>
      <c r="F31" s="48"/>
      <c r="G31" s="48"/>
      <c r="H31" s="48"/>
      <c r="I31" s="48"/>
      <c r="J31" s="48"/>
      <c r="K31" s="127"/>
      <c r="L31" s="127"/>
      <c r="M31" s="48"/>
      <c r="N31" s="48"/>
    </row>
    <row r="32" spans="1:23" ht="14.25" customHeight="1" x14ac:dyDescent="0.2">
      <c r="A32" s="123"/>
      <c r="B32" s="129"/>
      <c r="C32" s="48"/>
      <c r="D32" s="48"/>
      <c r="E32" s="48"/>
      <c r="F32" s="48"/>
      <c r="G32" s="48"/>
      <c r="H32" s="48"/>
      <c r="I32" s="48"/>
      <c r="J32" s="48"/>
      <c r="K32" s="127"/>
      <c r="L32" s="127"/>
      <c r="M32" s="48"/>
      <c r="N32" s="48"/>
    </row>
    <row r="33" spans="1:14" ht="14.25" customHeight="1" x14ac:dyDescent="0.2">
      <c r="A33" s="123"/>
      <c r="B33" s="129"/>
      <c r="C33" s="48"/>
      <c r="D33" s="48"/>
      <c r="E33" s="48"/>
      <c r="F33" s="48"/>
      <c r="G33" s="48"/>
      <c r="H33" s="48"/>
      <c r="I33" s="48"/>
      <c r="J33" s="48"/>
      <c r="K33" s="127"/>
      <c r="L33" s="127"/>
      <c r="M33" s="48"/>
      <c r="N33" s="48"/>
    </row>
    <row r="34" spans="1:14" ht="14.25" customHeight="1" x14ac:dyDescent="0.2">
      <c r="A34" s="123"/>
      <c r="B34" s="129"/>
      <c r="C34" s="48"/>
      <c r="D34" s="48"/>
      <c r="E34" s="48"/>
      <c r="F34" s="48"/>
      <c r="G34" s="48"/>
      <c r="H34" s="48"/>
      <c r="I34" s="48"/>
      <c r="J34" s="48"/>
      <c r="K34" s="124"/>
      <c r="L34" s="124"/>
      <c r="M34" s="48"/>
      <c r="N34" s="48"/>
    </row>
    <row r="35" spans="1:14" ht="14.25" customHeight="1" x14ac:dyDescent="0.2">
      <c r="A35" s="123"/>
      <c r="B35" s="129"/>
      <c r="C35" s="48"/>
      <c r="D35" s="48"/>
      <c r="E35" s="48"/>
      <c r="F35" s="48"/>
      <c r="G35" s="48"/>
      <c r="H35" s="48"/>
      <c r="I35" s="48"/>
      <c r="J35" s="48"/>
      <c r="K35" s="124"/>
      <c r="L35" s="124"/>
      <c r="M35" s="48"/>
      <c r="N35" s="48"/>
    </row>
    <row r="36" spans="1:14" ht="14.25" customHeight="1" x14ac:dyDescent="0.2">
      <c r="A36" s="130"/>
      <c r="B36" s="131"/>
      <c r="C36" s="48"/>
      <c r="D36" s="48"/>
      <c r="E36" s="48"/>
      <c r="F36" s="48"/>
      <c r="G36" s="48"/>
      <c r="H36" s="48"/>
      <c r="I36" s="48"/>
      <c r="J36" s="48"/>
      <c r="K36" s="48"/>
      <c r="L36" s="48"/>
      <c r="M36" s="48"/>
      <c r="N36" s="48"/>
    </row>
    <row r="37" spans="1:14" ht="14.25" customHeight="1" x14ac:dyDescent="0.2">
      <c r="A37" s="105" t="s">
        <v>256</v>
      </c>
      <c r="B37" s="128"/>
      <c r="C37" s="125" t="s">
        <v>246</v>
      </c>
      <c r="D37" s="126"/>
      <c r="E37" s="125" t="s">
        <v>247</v>
      </c>
      <c r="F37" s="126"/>
      <c r="G37" s="125" t="s">
        <v>248</v>
      </c>
      <c r="H37" s="126"/>
      <c r="I37" s="125" t="s">
        <v>249</v>
      </c>
      <c r="J37" s="126"/>
      <c r="K37" s="125" t="s">
        <v>250</v>
      </c>
      <c r="L37" s="126"/>
      <c r="M37" s="125" t="s">
        <v>251</v>
      </c>
      <c r="N37" s="126"/>
    </row>
    <row r="38" spans="1:14" ht="14.25" customHeight="1" x14ac:dyDescent="0.2">
      <c r="A38" s="123"/>
      <c r="B38" s="129"/>
      <c r="C38" s="48"/>
      <c r="D38" s="48"/>
      <c r="E38" s="48"/>
      <c r="F38" s="48"/>
      <c r="G38" s="48"/>
      <c r="H38" s="48"/>
      <c r="I38" s="48"/>
      <c r="J38" s="48"/>
      <c r="K38" s="127"/>
      <c r="L38" s="127"/>
      <c r="M38" s="48"/>
      <c r="N38" s="48"/>
    </row>
    <row r="39" spans="1:14" ht="14.25" customHeight="1" x14ac:dyDescent="0.2">
      <c r="A39" s="123"/>
      <c r="B39" s="129"/>
      <c r="C39" s="48"/>
      <c r="D39" s="48"/>
      <c r="E39" s="48"/>
      <c r="F39" s="48"/>
      <c r="G39" s="48"/>
      <c r="H39" s="48"/>
      <c r="I39" s="48"/>
      <c r="J39" s="48"/>
      <c r="K39" s="127"/>
      <c r="L39" s="127"/>
      <c r="M39" s="48"/>
      <c r="N39" s="48"/>
    </row>
    <row r="40" spans="1:14" ht="14.25" customHeight="1" x14ac:dyDescent="0.2">
      <c r="A40" s="123"/>
      <c r="B40" s="129"/>
      <c r="C40" s="48"/>
      <c r="D40" s="48"/>
      <c r="E40" s="48"/>
      <c r="F40" s="48"/>
      <c r="G40" s="48"/>
      <c r="H40" s="48"/>
      <c r="I40" s="48"/>
      <c r="J40" s="48"/>
      <c r="K40" s="127"/>
      <c r="L40" s="127"/>
      <c r="M40" s="48"/>
      <c r="N40" s="48"/>
    </row>
    <row r="41" spans="1:14" ht="14.25" customHeight="1" x14ac:dyDescent="0.2">
      <c r="A41" s="123"/>
      <c r="B41" s="129"/>
      <c r="C41" s="48"/>
      <c r="D41" s="48"/>
      <c r="E41" s="48"/>
      <c r="F41" s="48"/>
      <c r="G41" s="48"/>
      <c r="H41" s="48"/>
      <c r="I41" s="48"/>
      <c r="J41" s="48"/>
      <c r="K41" s="127"/>
      <c r="L41" s="127"/>
      <c r="M41" s="48"/>
      <c r="N41" s="48"/>
    </row>
    <row r="42" spans="1:14" ht="14.25" customHeight="1" x14ac:dyDescent="0.2">
      <c r="A42" s="123"/>
      <c r="B42" s="129"/>
      <c r="C42" s="48"/>
      <c r="D42" s="48"/>
      <c r="E42" s="48"/>
      <c r="F42" s="48"/>
      <c r="G42" s="48"/>
      <c r="H42" s="48"/>
      <c r="I42" s="48"/>
      <c r="J42" s="48"/>
      <c r="K42" s="127"/>
      <c r="L42" s="127"/>
      <c r="M42" s="48"/>
      <c r="N42" s="48"/>
    </row>
    <row r="43" spans="1:14" ht="14.25" customHeight="1" x14ac:dyDescent="0.2">
      <c r="A43" s="123"/>
      <c r="B43" s="129"/>
      <c r="C43" s="48"/>
      <c r="D43" s="48"/>
      <c r="E43" s="48"/>
      <c r="F43" s="48"/>
      <c r="G43" s="48"/>
      <c r="H43" s="48"/>
      <c r="I43" s="48"/>
      <c r="J43" s="48"/>
      <c r="K43" s="124"/>
      <c r="L43" s="124"/>
      <c r="M43" s="132"/>
      <c r="N43" s="132"/>
    </row>
    <row r="44" spans="1:14" ht="14.25" customHeight="1" x14ac:dyDescent="0.2">
      <c r="A44" s="123"/>
      <c r="B44" s="129"/>
      <c r="C44" s="48"/>
      <c r="D44" s="48"/>
      <c r="E44" s="48"/>
      <c r="F44" s="48"/>
      <c r="G44" s="48"/>
      <c r="H44" s="48"/>
      <c r="I44" s="48"/>
      <c r="J44" s="48"/>
      <c r="K44" s="124"/>
      <c r="L44" s="124"/>
      <c r="M44" s="48"/>
      <c r="N44" s="48"/>
    </row>
    <row r="45" spans="1:14" ht="14.25" customHeight="1" x14ac:dyDescent="0.2">
      <c r="A45" s="130"/>
      <c r="B45" s="131"/>
      <c r="C45" s="48"/>
      <c r="D45" s="48"/>
      <c r="E45" s="48"/>
      <c r="F45" s="48"/>
      <c r="G45" s="48"/>
      <c r="H45" s="48"/>
      <c r="I45" s="48"/>
      <c r="J45" s="48"/>
      <c r="K45" s="48"/>
      <c r="L45" s="48"/>
      <c r="M45" s="48"/>
      <c r="N45" s="4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8"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28"/>
      <c r="C1" s="125" t="s">
        <v>246</v>
      </c>
      <c r="D1" s="126"/>
      <c r="E1" s="125" t="s">
        <v>247</v>
      </c>
      <c r="F1" s="126"/>
      <c r="G1" s="125" t="s">
        <v>248</v>
      </c>
      <c r="H1" s="126"/>
      <c r="I1" s="125" t="s">
        <v>249</v>
      </c>
      <c r="J1" s="126"/>
      <c r="K1" s="125" t="s">
        <v>250</v>
      </c>
      <c r="L1" s="126"/>
      <c r="M1" s="125" t="s">
        <v>251</v>
      </c>
      <c r="N1" s="126"/>
    </row>
    <row r="2" spans="1:14" ht="14.25" customHeight="1" x14ac:dyDescent="0.2">
      <c r="A2" s="123"/>
      <c r="B2" s="129"/>
      <c r="C2" s="48"/>
      <c r="D2" s="48"/>
      <c r="E2" s="48"/>
      <c r="F2" s="48"/>
      <c r="G2" s="48"/>
      <c r="H2" s="48"/>
      <c r="I2" s="48"/>
      <c r="J2" s="48"/>
      <c r="K2" s="127"/>
      <c r="L2" s="127"/>
      <c r="M2" s="48"/>
      <c r="N2" s="48"/>
    </row>
    <row r="3" spans="1:14" ht="14.25" customHeight="1" x14ac:dyDescent="0.2">
      <c r="A3" s="123"/>
      <c r="B3" s="129"/>
      <c r="C3" s="48"/>
      <c r="D3" s="48"/>
      <c r="E3" s="48"/>
      <c r="F3" s="48"/>
      <c r="G3" s="48"/>
      <c r="H3" s="48"/>
      <c r="I3" s="48"/>
      <c r="J3" s="48"/>
      <c r="K3" s="127"/>
      <c r="L3" s="127"/>
      <c r="M3" s="48"/>
      <c r="N3" s="48"/>
    </row>
    <row r="4" spans="1:14" ht="14.25" customHeight="1" x14ac:dyDescent="0.2">
      <c r="A4" s="123"/>
      <c r="B4" s="129"/>
      <c r="C4" s="48"/>
      <c r="D4" s="48"/>
      <c r="E4" s="48"/>
      <c r="F4" s="48"/>
      <c r="G4" s="48"/>
      <c r="H4" s="48"/>
      <c r="I4" s="48"/>
      <c r="J4" s="48"/>
      <c r="K4" s="127"/>
      <c r="L4" s="127"/>
      <c r="M4" s="48"/>
      <c r="N4" s="48"/>
    </row>
    <row r="5" spans="1:14" ht="14.25" customHeight="1" x14ac:dyDescent="0.2">
      <c r="A5" s="123"/>
      <c r="B5" s="129"/>
      <c r="C5" s="48"/>
      <c r="D5" s="48"/>
      <c r="E5" s="48"/>
      <c r="F5" s="48"/>
      <c r="G5" s="48"/>
      <c r="H5" s="48"/>
      <c r="I5" s="48"/>
      <c r="J5" s="48"/>
      <c r="K5" s="127"/>
      <c r="L5" s="127"/>
      <c r="M5" s="48"/>
      <c r="N5" s="48"/>
    </row>
    <row r="6" spans="1:14" ht="14.25" customHeight="1" x14ac:dyDescent="0.2">
      <c r="A6" s="123"/>
      <c r="B6" s="129"/>
      <c r="C6" s="48"/>
      <c r="D6" s="48"/>
      <c r="E6" s="48"/>
      <c r="F6" s="48"/>
      <c r="G6" s="48"/>
      <c r="H6" s="48"/>
      <c r="I6" s="48"/>
      <c r="J6" s="48"/>
      <c r="K6" s="127"/>
      <c r="L6" s="127"/>
      <c r="M6" s="48"/>
      <c r="N6" s="48"/>
    </row>
    <row r="7" spans="1:14" ht="14.25" customHeight="1" x14ac:dyDescent="0.2">
      <c r="A7" s="123"/>
      <c r="B7" s="129"/>
      <c r="C7" s="132"/>
      <c r="D7" s="132"/>
      <c r="E7" s="48"/>
      <c r="F7" s="48"/>
      <c r="G7" s="48"/>
      <c r="H7" s="48"/>
      <c r="I7" s="48"/>
      <c r="J7" s="48"/>
      <c r="K7" s="124"/>
      <c r="L7" s="124"/>
      <c r="M7" s="48"/>
      <c r="N7" s="48"/>
    </row>
    <row r="8" spans="1:14" ht="14.25" customHeight="1" x14ac:dyDescent="0.2">
      <c r="A8" s="123"/>
      <c r="B8" s="129"/>
      <c r="C8" s="48"/>
      <c r="D8" s="48"/>
      <c r="E8" s="48"/>
      <c r="F8" s="48"/>
      <c r="G8" s="48"/>
      <c r="H8" s="48"/>
      <c r="I8" s="48"/>
      <c r="J8" s="48"/>
      <c r="K8" s="124"/>
      <c r="L8" s="124"/>
      <c r="M8" s="48"/>
      <c r="N8" s="48"/>
    </row>
    <row r="9" spans="1:14" ht="14.25" customHeight="1" x14ac:dyDescent="0.2">
      <c r="A9" s="130"/>
      <c r="B9" s="131"/>
      <c r="C9" s="48"/>
      <c r="D9" s="48"/>
      <c r="E9" s="48"/>
      <c r="F9" s="48"/>
      <c r="G9" s="48"/>
      <c r="H9" s="48"/>
      <c r="I9" s="48"/>
      <c r="J9" s="48"/>
      <c r="K9" s="48"/>
      <c r="L9" s="48"/>
      <c r="M9" s="48"/>
      <c r="N9" s="48"/>
    </row>
    <row r="10" spans="1:14" ht="14.25" customHeight="1" x14ac:dyDescent="0.2">
      <c r="A10" s="105" t="s">
        <v>253</v>
      </c>
      <c r="B10" s="128"/>
      <c r="C10" s="125" t="s">
        <v>246</v>
      </c>
      <c r="D10" s="126"/>
      <c r="E10" s="125" t="s">
        <v>247</v>
      </c>
      <c r="F10" s="126"/>
      <c r="G10" s="125" t="s">
        <v>248</v>
      </c>
      <c r="H10" s="126"/>
      <c r="I10" s="125" t="s">
        <v>249</v>
      </c>
      <c r="J10" s="126"/>
      <c r="K10" s="125" t="s">
        <v>250</v>
      </c>
      <c r="L10" s="126"/>
      <c r="M10" s="125" t="s">
        <v>251</v>
      </c>
      <c r="N10" s="126"/>
    </row>
    <row r="11" spans="1:14" ht="14.25" customHeight="1" x14ac:dyDescent="0.2">
      <c r="A11" s="123"/>
      <c r="B11" s="129"/>
      <c r="C11" s="48"/>
      <c r="D11" s="48"/>
      <c r="E11" s="48"/>
      <c r="F11" s="48"/>
      <c r="G11" s="48"/>
      <c r="H11" s="48"/>
      <c r="I11" s="48"/>
      <c r="J11" s="48"/>
      <c r="K11" s="127"/>
      <c r="L11" s="127"/>
      <c r="M11" s="48"/>
      <c r="N11" s="48"/>
    </row>
    <row r="12" spans="1:14" ht="14.25" customHeight="1" x14ac:dyDescent="0.2">
      <c r="A12" s="123"/>
      <c r="B12" s="129"/>
      <c r="C12" s="48"/>
      <c r="D12" s="48"/>
      <c r="E12" s="48"/>
      <c r="F12" s="48"/>
      <c r="G12" s="48"/>
      <c r="H12" s="48"/>
      <c r="I12" s="48"/>
      <c r="J12" s="48"/>
      <c r="K12" s="127"/>
      <c r="L12" s="127"/>
      <c r="M12" s="48"/>
      <c r="N12" s="48"/>
    </row>
    <row r="13" spans="1:14" ht="14.25" customHeight="1" x14ac:dyDescent="0.2">
      <c r="A13" s="123"/>
      <c r="B13" s="129"/>
      <c r="C13" s="48"/>
      <c r="D13" s="48"/>
      <c r="E13" s="48"/>
      <c r="F13" s="48"/>
      <c r="G13" s="48"/>
      <c r="H13" s="48"/>
      <c r="I13" s="48"/>
      <c r="J13" s="48"/>
      <c r="K13" s="127"/>
      <c r="L13" s="127"/>
      <c r="M13" s="48"/>
      <c r="N13" s="48"/>
    </row>
    <row r="14" spans="1:14" ht="14.25" customHeight="1" x14ac:dyDescent="0.2">
      <c r="A14" s="123"/>
      <c r="B14" s="129"/>
      <c r="C14" s="48"/>
      <c r="D14" s="48"/>
      <c r="E14" s="48"/>
      <c r="F14" s="48"/>
      <c r="G14" s="48"/>
      <c r="H14" s="48"/>
      <c r="I14" s="48"/>
      <c r="J14" s="48"/>
      <c r="K14" s="127"/>
      <c r="L14" s="127"/>
      <c r="M14" s="48"/>
      <c r="N14" s="48"/>
    </row>
    <row r="15" spans="1:14" ht="14.25" customHeight="1" x14ac:dyDescent="0.2">
      <c r="A15" s="123"/>
      <c r="B15" s="129"/>
      <c r="C15" s="48"/>
      <c r="D15" s="48"/>
      <c r="E15" s="48"/>
      <c r="F15" s="48"/>
      <c r="G15" s="48"/>
      <c r="H15" s="48"/>
      <c r="I15" s="48"/>
      <c r="J15" s="48"/>
      <c r="K15" s="127"/>
      <c r="L15" s="127"/>
      <c r="M15" s="48"/>
      <c r="N15" s="48"/>
    </row>
    <row r="16" spans="1:14" ht="14.25" customHeight="1" x14ac:dyDescent="0.2">
      <c r="A16" s="123"/>
      <c r="B16" s="129"/>
      <c r="C16" s="48"/>
      <c r="D16" s="48"/>
      <c r="E16" s="48"/>
      <c r="F16" s="48"/>
      <c r="G16" s="48"/>
      <c r="H16" s="48"/>
      <c r="I16" s="48"/>
      <c r="J16" s="48"/>
      <c r="K16" s="124"/>
      <c r="L16" s="124"/>
      <c r="M16" s="48"/>
      <c r="N16" s="48"/>
    </row>
    <row r="17" spans="1:23" ht="14.25" customHeight="1" x14ac:dyDescent="0.2">
      <c r="A17" s="123"/>
      <c r="B17" s="129"/>
      <c r="C17" s="48"/>
      <c r="D17" s="48"/>
      <c r="E17" s="48"/>
      <c r="F17" s="48"/>
      <c r="G17" s="48"/>
      <c r="H17" s="48"/>
      <c r="I17" s="48"/>
      <c r="J17" s="48"/>
      <c r="K17" s="124"/>
      <c r="L17" s="124"/>
      <c r="M17" s="48"/>
      <c r="N17" s="48"/>
    </row>
    <row r="18" spans="1:23" ht="14.25" customHeight="1" x14ac:dyDescent="0.2">
      <c r="A18" s="130"/>
      <c r="B18" s="131"/>
      <c r="C18" s="48"/>
      <c r="D18" s="48"/>
      <c r="E18" s="48"/>
      <c r="F18" s="48"/>
      <c r="G18" s="48"/>
      <c r="H18" s="48"/>
      <c r="I18" s="48"/>
      <c r="J18" s="48"/>
      <c r="K18" s="48"/>
      <c r="L18" s="48"/>
      <c r="M18" s="48"/>
      <c r="N18" s="48"/>
    </row>
    <row r="19" spans="1:23" ht="14.25" customHeight="1" x14ac:dyDescent="0.2">
      <c r="A19" s="105" t="s">
        <v>254</v>
      </c>
      <c r="B19" s="128"/>
      <c r="C19" s="125" t="s">
        <v>246</v>
      </c>
      <c r="D19" s="126"/>
      <c r="E19" s="125" t="s">
        <v>247</v>
      </c>
      <c r="F19" s="126"/>
      <c r="G19" s="125" t="s">
        <v>248</v>
      </c>
      <c r="H19" s="126"/>
      <c r="I19" s="125" t="s">
        <v>249</v>
      </c>
      <c r="J19" s="126"/>
      <c r="K19" s="125" t="s">
        <v>250</v>
      </c>
      <c r="L19" s="126"/>
      <c r="M19" s="125" t="s">
        <v>251</v>
      </c>
      <c r="N19" s="126"/>
    </row>
    <row r="20" spans="1:23" ht="14.25" customHeight="1" x14ac:dyDescent="0.2">
      <c r="A20" s="123"/>
      <c r="B20" s="129"/>
      <c r="C20" s="48"/>
      <c r="D20" s="48"/>
      <c r="E20" s="48"/>
      <c r="F20" s="48"/>
      <c r="G20" s="48"/>
      <c r="H20" s="48"/>
      <c r="I20" s="48"/>
      <c r="J20" s="48"/>
      <c r="K20" s="127"/>
      <c r="L20" s="127"/>
      <c r="M20" s="48"/>
      <c r="N20" s="48"/>
    </row>
    <row r="21" spans="1:23" ht="14.25" customHeight="1" x14ac:dyDescent="0.2">
      <c r="A21" s="123"/>
      <c r="B21" s="129"/>
      <c r="C21" s="48"/>
      <c r="D21" s="48"/>
      <c r="E21" s="48"/>
      <c r="F21" s="48"/>
      <c r="G21" s="48"/>
      <c r="H21" s="48"/>
      <c r="I21" s="48"/>
      <c r="J21" s="48"/>
      <c r="K21" s="127"/>
      <c r="L21" s="127"/>
      <c r="M21" s="48"/>
      <c r="N21" s="48"/>
    </row>
    <row r="22" spans="1:23" ht="14.25" customHeight="1" x14ac:dyDescent="0.2">
      <c r="A22" s="123"/>
      <c r="B22" s="129"/>
      <c r="C22" s="48"/>
      <c r="D22" s="48"/>
      <c r="E22" s="48"/>
      <c r="F22" s="48"/>
      <c r="G22" s="48"/>
      <c r="H22" s="48"/>
      <c r="I22" s="48"/>
      <c r="J22" s="48"/>
      <c r="K22" s="127"/>
      <c r="L22" s="127"/>
      <c r="M22" s="48"/>
      <c r="N22" s="48"/>
    </row>
    <row r="23" spans="1:23" ht="14.25" customHeight="1" x14ac:dyDescent="0.2">
      <c r="A23" s="123"/>
      <c r="B23" s="129"/>
      <c r="C23" s="48"/>
      <c r="D23" s="48"/>
      <c r="E23" s="48"/>
      <c r="F23" s="48"/>
      <c r="G23" s="48"/>
      <c r="H23" s="48"/>
      <c r="I23" s="48"/>
      <c r="J23" s="48"/>
      <c r="K23" s="127"/>
      <c r="L23" s="127"/>
      <c r="M23" s="48"/>
      <c r="N23" s="48"/>
    </row>
    <row r="24" spans="1:23" ht="14.25" customHeight="1" x14ac:dyDescent="0.2">
      <c r="A24" s="123"/>
      <c r="B24" s="129"/>
      <c r="C24" s="48"/>
      <c r="D24" s="48"/>
      <c r="E24" s="48"/>
      <c r="F24" s="48"/>
      <c r="G24" s="48"/>
      <c r="H24" s="48"/>
      <c r="I24" s="48"/>
      <c r="J24" s="48"/>
      <c r="K24" s="127"/>
      <c r="L24" s="127"/>
      <c r="M24" s="48"/>
      <c r="N24" s="48"/>
    </row>
    <row r="25" spans="1:23" ht="14.25" customHeight="1" x14ac:dyDescent="0.2">
      <c r="A25" s="123"/>
      <c r="B25" s="129"/>
      <c r="C25" s="48"/>
      <c r="D25" s="48"/>
      <c r="E25" s="48"/>
      <c r="F25" s="48"/>
      <c r="G25" s="48"/>
      <c r="H25" s="48"/>
      <c r="I25" s="48"/>
      <c r="J25" s="48"/>
      <c r="K25" s="124"/>
      <c r="L25" s="124"/>
      <c r="M25" s="48"/>
      <c r="N25" s="48"/>
    </row>
    <row r="26" spans="1:23" ht="14.25" customHeight="1" x14ac:dyDescent="0.2">
      <c r="A26" s="123"/>
      <c r="B26" s="129"/>
      <c r="C26" s="48"/>
      <c r="D26" s="48"/>
      <c r="E26" s="48"/>
      <c r="F26" s="48"/>
      <c r="G26" s="48"/>
      <c r="H26" s="48"/>
      <c r="I26" s="48"/>
      <c r="J26" s="48"/>
      <c r="K26" s="124"/>
      <c r="L26" s="124"/>
      <c r="M26" s="48"/>
      <c r="N26" s="48"/>
    </row>
    <row r="27" spans="1:23" ht="14.25" customHeight="1" x14ac:dyDescent="0.2">
      <c r="A27" s="130"/>
      <c r="B27" s="131"/>
      <c r="C27" s="48"/>
      <c r="D27" s="48"/>
      <c r="E27" s="48"/>
      <c r="F27" s="48"/>
      <c r="G27" s="48"/>
      <c r="H27" s="48"/>
      <c r="I27" s="48"/>
      <c r="J27" s="48"/>
      <c r="K27" s="48"/>
      <c r="L27" s="48"/>
      <c r="M27" s="48"/>
      <c r="N27" s="48"/>
    </row>
    <row r="28" spans="1:23" ht="14.25" customHeight="1" x14ac:dyDescent="0.2">
      <c r="A28" s="105" t="s">
        <v>255</v>
      </c>
      <c r="B28" s="128"/>
      <c r="C28" s="125" t="s">
        <v>246</v>
      </c>
      <c r="D28" s="126"/>
      <c r="E28" s="125" t="s">
        <v>247</v>
      </c>
      <c r="F28" s="126"/>
      <c r="G28" s="125" t="s">
        <v>248</v>
      </c>
      <c r="H28" s="126"/>
      <c r="I28" s="125" t="s">
        <v>249</v>
      </c>
      <c r="J28" s="126"/>
      <c r="K28" s="125" t="s">
        <v>250</v>
      </c>
      <c r="L28" s="126"/>
      <c r="M28" s="125" t="s">
        <v>251</v>
      </c>
      <c r="N28" s="126"/>
    </row>
    <row r="29" spans="1:23" ht="14.25" customHeight="1" x14ac:dyDescent="0.2">
      <c r="A29" s="123"/>
      <c r="B29" s="129"/>
      <c r="C29" s="48"/>
      <c r="D29" s="48"/>
      <c r="E29" s="48"/>
      <c r="F29" s="48"/>
      <c r="G29" s="48"/>
      <c r="H29" s="48"/>
      <c r="I29" s="48"/>
      <c r="J29" s="48"/>
      <c r="K29" s="127"/>
      <c r="L29" s="127"/>
      <c r="M29" s="48"/>
      <c r="N29" s="48"/>
      <c r="W29" s="2"/>
    </row>
    <row r="30" spans="1:23" ht="14.25" customHeight="1" x14ac:dyDescent="0.2">
      <c r="A30" s="123"/>
      <c r="B30" s="129"/>
      <c r="C30" s="48"/>
      <c r="D30" s="48"/>
      <c r="E30" s="48"/>
      <c r="F30" s="48"/>
      <c r="G30" s="48"/>
      <c r="H30" s="48"/>
      <c r="I30" s="48"/>
      <c r="J30" s="48"/>
      <c r="K30" s="127"/>
      <c r="L30" s="127"/>
      <c r="M30" s="48"/>
      <c r="N30" s="48"/>
    </row>
    <row r="31" spans="1:23" ht="14.25" customHeight="1" x14ac:dyDescent="0.2">
      <c r="A31" s="123"/>
      <c r="B31" s="129"/>
      <c r="C31" s="48"/>
      <c r="D31" s="48"/>
      <c r="E31" s="48"/>
      <c r="F31" s="48"/>
      <c r="G31" s="48"/>
      <c r="H31" s="48"/>
      <c r="I31" s="48"/>
      <c r="J31" s="48"/>
      <c r="K31" s="127"/>
      <c r="L31" s="127"/>
      <c r="M31" s="48"/>
      <c r="N31" s="48"/>
    </row>
    <row r="32" spans="1:23" ht="14.25" customHeight="1" x14ac:dyDescent="0.2">
      <c r="A32" s="123"/>
      <c r="B32" s="129"/>
      <c r="C32" s="48"/>
      <c r="D32" s="48"/>
      <c r="E32" s="48"/>
      <c r="F32" s="48"/>
      <c r="G32" s="48"/>
      <c r="H32" s="48"/>
      <c r="I32" s="48"/>
      <c r="J32" s="48"/>
      <c r="K32" s="127"/>
      <c r="L32" s="127"/>
      <c r="M32" s="48"/>
      <c r="N32" s="48"/>
    </row>
    <row r="33" spans="1:14" ht="14.25" customHeight="1" x14ac:dyDescent="0.2">
      <c r="A33" s="123"/>
      <c r="B33" s="129"/>
      <c r="C33" s="48"/>
      <c r="D33" s="48"/>
      <c r="E33" s="48"/>
      <c r="F33" s="48"/>
      <c r="G33" s="48"/>
      <c r="H33" s="48"/>
      <c r="I33" s="48"/>
      <c r="J33" s="48"/>
      <c r="K33" s="127"/>
      <c r="L33" s="127"/>
      <c r="M33" s="48"/>
      <c r="N33" s="48"/>
    </row>
    <row r="34" spans="1:14" ht="14.25" customHeight="1" x14ac:dyDescent="0.2">
      <c r="A34" s="123"/>
      <c r="B34" s="129"/>
      <c r="C34" s="48"/>
      <c r="D34" s="48"/>
      <c r="E34" s="48"/>
      <c r="F34" s="48"/>
      <c r="G34" s="48"/>
      <c r="H34" s="48"/>
      <c r="I34" s="48"/>
      <c r="J34" s="48"/>
      <c r="K34" s="124"/>
      <c r="L34" s="124"/>
      <c r="M34" s="48"/>
      <c r="N34" s="48"/>
    </row>
    <row r="35" spans="1:14" ht="14.25" customHeight="1" x14ac:dyDescent="0.2">
      <c r="A35" s="123"/>
      <c r="B35" s="129"/>
      <c r="C35" s="48"/>
      <c r="D35" s="48"/>
      <c r="E35" s="48"/>
      <c r="F35" s="48"/>
      <c r="G35" s="48"/>
      <c r="H35" s="48"/>
      <c r="I35" s="48"/>
      <c r="J35" s="48"/>
      <c r="K35" s="124"/>
      <c r="L35" s="124"/>
      <c r="M35" s="48"/>
      <c r="N35" s="48"/>
    </row>
    <row r="36" spans="1:14" ht="14.25" customHeight="1" x14ac:dyDescent="0.2">
      <c r="A36" s="130"/>
      <c r="B36" s="131"/>
      <c r="C36" s="48"/>
      <c r="D36" s="48"/>
      <c r="E36" s="48"/>
      <c r="F36" s="48"/>
      <c r="G36" s="48"/>
      <c r="H36" s="48"/>
      <c r="I36" s="48"/>
      <c r="J36" s="48"/>
      <c r="K36" s="48"/>
      <c r="L36" s="48"/>
      <c r="M36" s="48"/>
      <c r="N36" s="48"/>
    </row>
    <row r="37" spans="1:14" ht="14.25" customHeight="1" x14ac:dyDescent="0.2">
      <c r="A37" s="105" t="s">
        <v>256</v>
      </c>
      <c r="B37" s="128"/>
      <c r="C37" s="125" t="s">
        <v>246</v>
      </c>
      <c r="D37" s="126"/>
      <c r="E37" s="125" t="s">
        <v>247</v>
      </c>
      <c r="F37" s="126"/>
      <c r="G37" s="125" t="s">
        <v>248</v>
      </c>
      <c r="H37" s="126"/>
      <c r="I37" s="125" t="s">
        <v>249</v>
      </c>
      <c r="J37" s="126"/>
      <c r="K37" s="125" t="s">
        <v>250</v>
      </c>
      <c r="L37" s="126"/>
      <c r="M37" s="125" t="s">
        <v>251</v>
      </c>
      <c r="N37" s="126"/>
    </row>
    <row r="38" spans="1:14" ht="14.25" customHeight="1" x14ac:dyDescent="0.2">
      <c r="A38" s="123"/>
      <c r="B38" s="129"/>
      <c r="C38" s="48" t="s">
        <v>283</v>
      </c>
      <c r="D38" s="48"/>
      <c r="E38" s="48" t="s">
        <v>284</v>
      </c>
      <c r="F38" s="48"/>
      <c r="G38" s="48"/>
      <c r="H38" s="48"/>
      <c r="I38" s="48"/>
      <c r="J38" s="48"/>
      <c r="K38" s="127"/>
      <c r="L38" s="127"/>
      <c r="M38" s="48"/>
      <c r="N38" s="48"/>
    </row>
    <row r="39" spans="1:14" ht="14.25" customHeight="1" x14ac:dyDescent="0.2">
      <c r="A39" s="123"/>
      <c r="B39" s="129"/>
      <c r="C39" s="48"/>
      <c r="D39" s="48"/>
      <c r="E39" s="48"/>
      <c r="F39" s="48"/>
      <c r="G39" s="48"/>
      <c r="H39" s="48"/>
      <c r="I39" s="48"/>
      <c r="J39" s="48"/>
      <c r="K39" s="127"/>
      <c r="L39" s="127"/>
      <c r="M39" s="48"/>
      <c r="N39" s="48"/>
    </row>
    <row r="40" spans="1:14" ht="14.25" customHeight="1" x14ac:dyDescent="0.2">
      <c r="A40" s="123"/>
      <c r="B40" s="129"/>
      <c r="C40" s="48"/>
      <c r="D40" s="48"/>
      <c r="E40" s="48"/>
      <c r="F40" s="48"/>
      <c r="G40" s="48"/>
      <c r="H40" s="48"/>
      <c r="I40" s="48"/>
      <c r="J40" s="48"/>
      <c r="K40" s="127"/>
      <c r="L40" s="127"/>
      <c r="M40" s="48"/>
      <c r="N40" s="48"/>
    </row>
    <row r="41" spans="1:14" ht="14.25" customHeight="1" x14ac:dyDescent="0.2">
      <c r="A41" s="123"/>
      <c r="B41" s="129"/>
      <c r="C41" s="48"/>
      <c r="D41" s="48"/>
      <c r="E41" s="48"/>
      <c r="F41" s="48"/>
      <c r="G41" s="48"/>
      <c r="H41" s="48"/>
      <c r="I41" s="48"/>
      <c r="J41" s="48"/>
      <c r="K41" s="127"/>
      <c r="L41" s="127"/>
      <c r="M41" s="48"/>
      <c r="N41" s="48"/>
    </row>
    <row r="42" spans="1:14" ht="14.25" customHeight="1" x14ac:dyDescent="0.2">
      <c r="A42" s="123"/>
      <c r="B42" s="129"/>
      <c r="C42" s="48"/>
      <c r="D42" s="48"/>
      <c r="E42" s="48"/>
      <c r="F42" s="48"/>
      <c r="G42" s="48"/>
      <c r="H42" s="48"/>
      <c r="I42" s="48"/>
      <c r="J42" s="48"/>
      <c r="K42" s="127"/>
      <c r="L42" s="127"/>
      <c r="M42" s="48"/>
      <c r="N42" s="48"/>
    </row>
    <row r="43" spans="1:14" ht="14.25" customHeight="1" x14ac:dyDescent="0.2">
      <c r="A43" s="123"/>
      <c r="B43" s="129"/>
      <c r="C43" s="134"/>
      <c r="D43" s="134"/>
      <c r="E43" s="133"/>
      <c r="F43" s="133"/>
      <c r="G43" s="124"/>
      <c r="H43" s="124"/>
      <c r="I43" s="124"/>
      <c r="J43" s="124"/>
      <c r="K43" s="124"/>
      <c r="L43" s="124"/>
      <c r="M43" s="124"/>
      <c r="N43" s="124"/>
    </row>
    <row r="44" spans="1:14" ht="14.25" customHeight="1" x14ac:dyDescent="0.2">
      <c r="A44" s="123"/>
      <c r="B44" s="129"/>
      <c r="C44" s="48" t="s">
        <v>281</v>
      </c>
      <c r="D44" s="48"/>
      <c r="E44" s="48"/>
      <c r="F44" s="48"/>
      <c r="G44" s="48"/>
      <c r="H44" s="48"/>
      <c r="I44" s="48"/>
      <c r="J44" s="48"/>
      <c r="K44" s="124"/>
      <c r="L44" s="124"/>
      <c r="M44" s="48"/>
      <c r="N44" s="48"/>
    </row>
    <row r="45" spans="1:14" ht="14.25" customHeight="1" x14ac:dyDescent="0.2">
      <c r="A45" s="130"/>
      <c r="B45" s="131"/>
      <c r="C45" s="48" t="s">
        <v>282</v>
      </c>
      <c r="D45" s="48"/>
      <c r="E45" s="48"/>
      <c r="F45" s="48"/>
      <c r="G45" s="65"/>
      <c r="H45" s="48"/>
      <c r="I45" s="48"/>
      <c r="J45" s="48"/>
      <c r="K45" s="48"/>
      <c r="L45" s="48"/>
      <c r="M45" s="48"/>
      <c r="N45" s="4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1" zoomScaleNormal="100"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28"/>
      <c r="C1" s="125" t="s">
        <v>246</v>
      </c>
      <c r="D1" s="126"/>
      <c r="E1" s="125" t="s">
        <v>247</v>
      </c>
      <c r="F1" s="126"/>
      <c r="G1" s="125" t="s">
        <v>248</v>
      </c>
      <c r="H1" s="126"/>
      <c r="I1" s="125" t="s">
        <v>249</v>
      </c>
      <c r="J1" s="126"/>
      <c r="K1" s="125" t="s">
        <v>250</v>
      </c>
      <c r="L1" s="126"/>
      <c r="M1" s="125" t="s">
        <v>251</v>
      </c>
      <c r="N1" s="126"/>
    </row>
    <row r="2" spans="1:14" ht="14.25" customHeight="1" x14ac:dyDescent="0.2">
      <c r="A2" s="123"/>
      <c r="B2" s="129"/>
      <c r="C2" s="48" t="s">
        <v>284</v>
      </c>
      <c r="D2" s="48"/>
      <c r="E2" s="48" t="s">
        <v>284</v>
      </c>
      <c r="F2" s="48"/>
      <c r="G2" s="48" t="s">
        <v>284</v>
      </c>
      <c r="H2" s="48"/>
      <c r="I2" s="48" t="s">
        <v>284</v>
      </c>
      <c r="J2" s="48"/>
      <c r="K2" s="48" t="s">
        <v>284</v>
      </c>
      <c r="L2" s="48"/>
      <c r="M2" s="48" t="s">
        <v>284</v>
      </c>
      <c r="N2" s="48"/>
    </row>
    <row r="3" spans="1:14" ht="14.25" customHeight="1" x14ac:dyDescent="0.2">
      <c r="A3" s="123"/>
      <c r="B3" s="129"/>
      <c r="C3" s="48"/>
      <c r="D3" s="48"/>
      <c r="E3" s="48"/>
      <c r="F3" s="48"/>
      <c r="G3" s="48"/>
      <c r="H3" s="48"/>
      <c r="I3" s="48"/>
      <c r="J3" s="48"/>
      <c r="K3" s="48"/>
      <c r="L3" s="48"/>
      <c r="M3" s="48"/>
      <c r="N3" s="48"/>
    </row>
    <row r="4" spans="1:14" ht="14.25" customHeight="1" x14ac:dyDescent="0.2">
      <c r="A4" s="123"/>
      <c r="B4" s="129"/>
      <c r="C4" s="48"/>
      <c r="D4" s="48"/>
      <c r="E4" s="48"/>
      <c r="F4" s="48"/>
      <c r="G4" s="48"/>
      <c r="H4" s="48"/>
      <c r="I4" s="48"/>
      <c r="J4" s="48"/>
      <c r="K4" s="48"/>
      <c r="L4" s="48"/>
      <c r="M4" s="48"/>
      <c r="N4" s="48"/>
    </row>
    <row r="5" spans="1:14" ht="14.25" customHeight="1" x14ac:dyDescent="0.2">
      <c r="A5" s="123"/>
      <c r="B5" s="129"/>
      <c r="C5" s="48"/>
      <c r="D5" s="48"/>
      <c r="E5" s="48"/>
      <c r="F5" s="48"/>
      <c r="G5" s="48"/>
      <c r="H5" s="48"/>
      <c r="I5" s="48"/>
      <c r="J5" s="48"/>
      <c r="K5" s="48"/>
      <c r="L5" s="48"/>
      <c r="M5" s="48"/>
      <c r="N5" s="48"/>
    </row>
    <row r="6" spans="1:14" ht="14.25" customHeight="1" x14ac:dyDescent="0.2">
      <c r="A6" s="123"/>
      <c r="B6" s="129"/>
      <c r="C6" s="48"/>
      <c r="D6" s="48"/>
      <c r="E6" s="48"/>
      <c r="F6" s="48"/>
      <c r="G6" s="48"/>
      <c r="H6" s="48"/>
      <c r="I6" s="48"/>
      <c r="J6" s="48"/>
      <c r="K6" s="48"/>
      <c r="L6" s="48"/>
      <c r="M6" s="48"/>
      <c r="N6" s="48"/>
    </row>
    <row r="7" spans="1:14" ht="14.25" customHeight="1" x14ac:dyDescent="0.2">
      <c r="A7" s="123"/>
      <c r="B7" s="129"/>
      <c r="C7" s="138"/>
      <c r="D7" s="133"/>
      <c r="E7" s="138"/>
      <c r="F7" s="133"/>
      <c r="G7" s="138"/>
      <c r="H7" s="133"/>
      <c r="I7" s="138"/>
      <c r="J7" s="133"/>
      <c r="K7" s="138"/>
      <c r="L7" s="133"/>
      <c r="M7" s="138"/>
      <c r="N7" s="133"/>
    </row>
    <row r="8" spans="1:14" ht="14.25" customHeight="1" x14ac:dyDescent="0.2">
      <c r="A8" s="123"/>
      <c r="B8" s="129"/>
      <c r="C8" s="48"/>
      <c r="D8" s="48"/>
      <c r="E8" s="48"/>
      <c r="F8" s="48"/>
      <c r="G8" s="48"/>
      <c r="H8" s="48"/>
      <c r="I8" s="48"/>
      <c r="J8" s="48"/>
      <c r="K8" s="124"/>
      <c r="L8" s="124"/>
      <c r="M8" s="48"/>
      <c r="N8" s="48"/>
    </row>
    <row r="9" spans="1:14" ht="14.25" customHeight="1" x14ac:dyDescent="0.2">
      <c r="A9" s="123"/>
      <c r="B9" s="129"/>
      <c r="C9" s="48"/>
      <c r="D9" s="48"/>
      <c r="E9" s="48"/>
      <c r="F9" s="48"/>
      <c r="G9" s="48"/>
      <c r="H9" s="48"/>
      <c r="I9" s="48"/>
      <c r="J9" s="48"/>
      <c r="K9" s="48"/>
      <c r="L9" s="48"/>
      <c r="M9" s="48"/>
      <c r="N9" s="48"/>
    </row>
    <row r="10" spans="1:14" ht="14.25" customHeight="1" x14ac:dyDescent="0.2">
      <c r="A10" s="130"/>
      <c r="B10" s="131"/>
      <c r="C10" s="136">
        <v>44711</v>
      </c>
      <c r="D10" s="137"/>
      <c r="E10" s="136">
        <v>44712</v>
      </c>
      <c r="F10" s="137"/>
      <c r="G10" s="136">
        <v>44713</v>
      </c>
      <c r="H10" s="137"/>
      <c r="I10" s="136">
        <v>44714</v>
      </c>
      <c r="J10" s="137"/>
      <c r="K10" s="136">
        <v>44715</v>
      </c>
      <c r="L10" s="137"/>
      <c r="M10" s="136">
        <v>44716</v>
      </c>
      <c r="N10" s="137"/>
    </row>
    <row r="11" spans="1:14" ht="14.25" customHeight="1" x14ac:dyDescent="0.2">
      <c r="A11" s="105" t="s">
        <v>253</v>
      </c>
      <c r="B11" s="128"/>
      <c r="C11" s="125" t="s">
        <v>246</v>
      </c>
      <c r="D11" s="126"/>
      <c r="E11" s="125" t="s">
        <v>247</v>
      </c>
      <c r="F11" s="126"/>
      <c r="G11" s="125" t="s">
        <v>248</v>
      </c>
      <c r="H11" s="126"/>
      <c r="I11" s="125" t="s">
        <v>249</v>
      </c>
      <c r="J11" s="126"/>
      <c r="K11" s="125" t="s">
        <v>250</v>
      </c>
      <c r="L11" s="126"/>
      <c r="M11" s="125" t="s">
        <v>251</v>
      </c>
      <c r="N11" s="126"/>
    </row>
    <row r="12" spans="1:14" ht="14.25" customHeight="1" x14ac:dyDescent="0.2">
      <c r="A12" s="123"/>
      <c r="B12" s="129"/>
      <c r="C12" s="48" t="s">
        <v>293</v>
      </c>
      <c r="D12" s="48"/>
      <c r="E12" s="48" t="s">
        <v>294</v>
      </c>
      <c r="F12" s="48"/>
      <c r="G12" s="48" t="s">
        <v>285</v>
      </c>
      <c r="H12" s="48"/>
      <c r="I12" s="48" t="s">
        <v>295</v>
      </c>
      <c r="J12" s="48"/>
      <c r="K12" s="127" t="s">
        <v>286</v>
      </c>
      <c r="L12" s="127"/>
      <c r="M12" s="48" t="s">
        <v>284</v>
      </c>
      <c r="N12" s="48"/>
    </row>
    <row r="13" spans="1:14" ht="14.25" customHeight="1" x14ac:dyDescent="0.2">
      <c r="A13" s="123"/>
      <c r="B13" s="129"/>
      <c r="C13" s="48"/>
      <c r="D13" s="48"/>
      <c r="E13" s="48"/>
      <c r="F13" s="48"/>
      <c r="G13" s="48"/>
      <c r="H13" s="48"/>
      <c r="I13" s="48"/>
      <c r="J13" s="48"/>
      <c r="K13" s="127"/>
      <c r="L13" s="127"/>
      <c r="M13" s="48"/>
      <c r="N13" s="48"/>
    </row>
    <row r="14" spans="1:14" ht="14.25" customHeight="1" x14ac:dyDescent="0.2">
      <c r="A14" s="123"/>
      <c r="B14" s="129"/>
      <c r="C14" s="48"/>
      <c r="D14" s="48"/>
      <c r="E14" s="48"/>
      <c r="F14" s="48"/>
      <c r="G14" s="48"/>
      <c r="H14" s="48"/>
      <c r="I14" s="48"/>
      <c r="J14" s="48"/>
      <c r="K14" s="127"/>
      <c r="L14" s="127"/>
      <c r="M14" s="48"/>
      <c r="N14" s="48"/>
    </row>
    <row r="15" spans="1:14" ht="14.25" customHeight="1" x14ac:dyDescent="0.2">
      <c r="A15" s="123"/>
      <c r="B15" s="129"/>
      <c r="C15" s="48"/>
      <c r="D15" s="48"/>
      <c r="E15" s="48"/>
      <c r="F15" s="48"/>
      <c r="G15" s="48"/>
      <c r="H15" s="48"/>
      <c r="I15" s="48"/>
      <c r="J15" s="48"/>
      <c r="K15" s="127"/>
      <c r="L15" s="127"/>
      <c r="M15" s="48"/>
      <c r="N15" s="48"/>
    </row>
    <row r="16" spans="1:14" ht="14.25" customHeight="1" x14ac:dyDescent="0.2">
      <c r="A16" s="123"/>
      <c r="B16" s="129"/>
      <c r="C16" s="48"/>
      <c r="D16" s="48"/>
      <c r="E16" s="48"/>
      <c r="F16" s="48"/>
      <c r="G16" s="48"/>
      <c r="H16" s="48"/>
      <c r="I16" s="48"/>
      <c r="J16" s="48"/>
      <c r="K16" s="127"/>
      <c r="L16" s="127"/>
      <c r="M16" s="48"/>
      <c r="N16" s="48"/>
    </row>
    <row r="17" spans="1:14" ht="14.25" customHeight="1" x14ac:dyDescent="0.2">
      <c r="A17" s="123"/>
      <c r="B17" s="129"/>
      <c r="C17" s="134"/>
      <c r="D17" s="134"/>
      <c r="E17" s="134"/>
      <c r="F17" s="134"/>
      <c r="G17" s="135"/>
      <c r="H17" s="135"/>
      <c r="I17" s="134"/>
      <c r="J17" s="134"/>
      <c r="K17" s="134"/>
      <c r="L17" s="134"/>
      <c r="M17" s="138"/>
      <c r="N17" s="133"/>
    </row>
    <row r="18" spans="1:14" ht="14.25" customHeight="1" x14ac:dyDescent="0.2">
      <c r="A18" s="123"/>
      <c r="B18" s="129"/>
      <c r="C18" s="48" t="s">
        <v>282</v>
      </c>
      <c r="D18" s="48"/>
      <c r="E18" s="48" t="s">
        <v>282</v>
      </c>
      <c r="F18" s="48"/>
      <c r="G18" s="48" t="s">
        <v>282</v>
      </c>
      <c r="H18" s="48"/>
      <c r="I18" s="48" t="s">
        <v>282</v>
      </c>
      <c r="J18" s="48"/>
      <c r="K18" s="124" t="s">
        <v>298</v>
      </c>
      <c r="L18" s="124"/>
      <c r="M18" s="48"/>
      <c r="N18" s="48"/>
    </row>
    <row r="19" spans="1:14" ht="14.25" customHeight="1" x14ac:dyDescent="0.2">
      <c r="A19" s="123"/>
      <c r="B19" s="129"/>
      <c r="C19" s="48" t="s">
        <v>287</v>
      </c>
      <c r="D19" s="48"/>
      <c r="E19" s="48" t="s">
        <v>281</v>
      </c>
      <c r="F19" s="48"/>
      <c r="G19" s="48" t="s">
        <v>296</v>
      </c>
      <c r="H19" s="48"/>
      <c r="I19" s="48" t="s">
        <v>297</v>
      </c>
      <c r="J19" s="48"/>
      <c r="K19" s="48" t="s">
        <v>298</v>
      </c>
      <c r="L19" s="48"/>
      <c r="M19" s="48"/>
      <c r="N19" s="48"/>
    </row>
    <row r="20" spans="1:14" ht="14.25" customHeight="1" x14ac:dyDescent="0.2">
      <c r="A20" s="130"/>
      <c r="B20" s="131"/>
      <c r="C20" s="81">
        <v>44718</v>
      </c>
      <c r="D20" s="48"/>
      <c r="E20" s="81">
        <v>44719</v>
      </c>
      <c r="F20" s="48"/>
      <c r="G20" s="81">
        <v>44720</v>
      </c>
      <c r="H20" s="48"/>
      <c r="I20" s="136">
        <v>44721</v>
      </c>
      <c r="J20" s="137"/>
      <c r="K20" s="136">
        <v>44722</v>
      </c>
      <c r="L20" s="137"/>
      <c r="M20" s="136">
        <v>44723</v>
      </c>
      <c r="N20" s="137"/>
    </row>
    <row r="21" spans="1:14" ht="14.25" customHeight="1" x14ac:dyDescent="0.2">
      <c r="A21" s="105" t="s">
        <v>254</v>
      </c>
      <c r="B21" s="128"/>
      <c r="C21" s="125" t="s">
        <v>246</v>
      </c>
      <c r="D21" s="126"/>
      <c r="E21" s="125" t="s">
        <v>247</v>
      </c>
      <c r="F21" s="126"/>
      <c r="G21" s="125" t="s">
        <v>248</v>
      </c>
      <c r="H21" s="126"/>
      <c r="I21" s="125" t="s">
        <v>249</v>
      </c>
      <c r="J21" s="126"/>
      <c r="K21" s="125" t="s">
        <v>250</v>
      </c>
      <c r="L21" s="126"/>
      <c r="M21" s="125" t="s">
        <v>251</v>
      </c>
      <c r="N21" s="126"/>
    </row>
    <row r="22" spans="1:14" ht="14.25" customHeight="1" x14ac:dyDescent="0.2">
      <c r="A22" s="123"/>
      <c r="B22" s="129"/>
      <c r="C22" s="48" t="s">
        <v>299</v>
      </c>
      <c r="D22" s="48"/>
      <c r="E22" s="48" t="s">
        <v>284</v>
      </c>
      <c r="F22" s="48"/>
      <c r="G22" s="48" t="s">
        <v>301</v>
      </c>
      <c r="H22" s="48"/>
      <c r="I22" s="48" t="s">
        <v>284</v>
      </c>
      <c r="J22" s="48"/>
      <c r="K22" s="48" t="s">
        <v>284</v>
      </c>
      <c r="L22" s="48"/>
      <c r="M22" s="48" t="s">
        <v>284</v>
      </c>
      <c r="N22" s="48"/>
    </row>
    <row r="23" spans="1:14" ht="14.25" customHeight="1" x14ac:dyDescent="0.2">
      <c r="A23" s="123"/>
      <c r="B23" s="129"/>
      <c r="C23" s="48"/>
      <c r="D23" s="48"/>
      <c r="E23" s="48"/>
      <c r="F23" s="48"/>
      <c r="G23" s="48"/>
      <c r="H23" s="48"/>
      <c r="I23" s="48"/>
      <c r="J23" s="48"/>
      <c r="K23" s="48"/>
      <c r="L23" s="48"/>
      <c r="M23" s="48"/>
      <c r="N23" s="48"/>
    </row>
    <row r="24" spans="1:14" ht="14.25" customHeight="1" x14ac:dyDescent="0.2">
      <c r="A24" s="123"/>
      <c r="B24" s="129"/>
      <c r="C24" s="48"/>
      <c r="D24" s="48"/>
      <c r="E24" s="48"/>
      <c r="F24" s="48"/>
      <c r="G24" s="48"/>
      <c r="H24" s="48"/>
      <c r="I24" s="48"/>
      <c r="J24" s="48"/>
      <c r="K24" s="48"/>
      <c r="L24" s="48"/>
      <c r="M24" s="48"/>
      <c r="N24" s="48"/>
    </row>
    <row r="25" spans="1:14" ht="14.25" customHeight="1" x14ac:dyDescent="0.2">
      <c r="A25" s="123"/>
      <c r="B25" s="129"/>
      <c r="C25" s="48"/>
      <c r="D25" s="48"/>
      <c r="E25" s="48"/>
      <c r="F25" s="48"/>
      <c r="G25" s="48"/>
      <c r="H25" s="48"/>
      <c r="I25" s="48"/>
      <c r="J25" s="48"/>
      <c r="K25" s="48"/>
      <c r="L25" s="48"/>
      <c r="M25" s="48"/>
      <c r="N25" s="48"/>
    </row>
    <row r="26" spans="1:14" ht="14.25" customHeight="1" x14ac:dyDescent="0.2">
      <c r="A26" s="123"/>
      <c r="B26" s="129"/>
      <c r="C26" s="48"/>
      <c r="D26" s="48"/>
      <c r="E26" s="48"/>
      <c r="F26" s="48"/>
      <c r="G26" s="48"/>
      <c r="H26" s="48"/>
      <c r="I26" s="48"/>
      <c r="J26" s="48"/>
      <c r="K26" s="48"/>
      <c r="L26" s="48"/>
      <c r="M26" s="48"/>
      <c r="N26" s="48"/>
    </row>
    <row r="27" spans="1:14" ht="14.25" customHeight="1" x14ac:dyDescent="0.2">
      <c r="A27" s="123"/>
      <c r="B27" s="129"/>
      <c r="C27" s="139"/>
      <c r="D27" s="134"/>
      <c r="E27" s="138"/>
      <c r="F27" s="133"/>
      <c r="G27" s="139"/>
      <c r="H27" s="134"/>
      <c r="I27" s="138"/>
      <c r="J27" s="133"/>
      <c r="K27" s="138"/>
      <c r="L27" s="133"/>
      <c r="M27" s="138"/>
      <c r="N27" s="133"/>
    </row>
    <row r="28" spans="1:14" ht="14.25" customHeight="1" x14ac:dyDescent="0.2">
      <c r="A28" s="123"/>
      <c r="B28" s="129"/>
      <c r="C28" s="48" t="s">
        <v>298</v>
      </c>
      <c r="D28" s="48"/>
      <c r="E28" s="48"/>
      <c r="F28" s="48"/>
      <c r="G28" s="48" t="s">
        <v>298</v>
      </c>
      <c r="H28" s="48"/>
      <c r="I28" s="48" t="s">
        <v>298</v>
      </c>
      <c r="J28" s="48"/>
      <c r="K28" s="124"/>
      <c r="L28" s="124"/>
      <c r="M28" s="48"/>
      <c r="N28" s="48"/>
    </row>
    <row r="29" spans="1:14" ht="14.25" customHeight="1" x14ac:dyDescent="0.2">
      <c r="A29" s="123"/>
      <c r="B29" s="129"/>
      <c r="C29" s="48" t="s">
        <v>300</v>
      </c>
      <c r="D29" s="48"/>
      <c r="E29" s="48"/>
      <c r="F29" s="48"/>
      <c r="G29" s="48" t="s">
        <v>302</v>
      </c>
      <c r="H29" s="48"/>
      <c r="I29" s="48"/>
      <c r="J29" s="48"/>
      <c r="K29" s="48"/>
      <c r="L29" s="48"/>
      <c r="M29" s="48"/>
      <c r="N29" s="48"/>
    </row>
    <row r="30" spans="1:14" ht="14.25" customHeight="1" x14ac:dyDescent="0.2">
      <c r="A30" s="130"/>
      <c r="B30" s="131"/>
      <c r="C30" s="81">
        <v>44725</v>
      </c>
      <c r="D30" s="48"/>
      <c r="E30" s="81">
        <v>44726</v>
      </c>
      <c r="F30" s="48"/>
      <c r="G30" s="81">
        <v>44727</v>
      </c>
      <c r="H30" s="48"/>
      <c r="I30" s="81">
        <v>44728</v>
      </c>
      <c r="J30" s="48"/>
      <c r="K30" s="140">
        <v>44729</v>
      </c>
      <c r="L30" s="124"/>
      <c r="M30" s="81">
        <v>44730</v>
      </c>
      <c r="N30" s="48"/>
    </row>
    <row r="31" spans="1:14" ht="14.25" customHeight="1" x14ac:dyDescent="0.2">
      <c r="A31" s="105" t="s">
        <v>255</v>
      </c>
      <c r="B31" s="128"/>
      <c r="C31" s="125" t="s">
        <v>246</v>
      </c>
      <c r="D31" s="126"/>
      <c r="E31" s="125" t="s">
        <v>247</v>
      </c>
      <c r="F31" s="126"/>
      <c r="G31" s="125" t="s">
        <v>248</v>
      </c>
      <c r="H31" s="126"/>
      <c r="I31" s="125" t="s">
        <v>249</v>
      </c>
      <c r="J31" s="126"/>
      <c r="K31" s="125" t="s">
        <v>250</v>
      </c>
      <c r="L31" s="126"/>
      <c r="M31" s="125" t="s">
        <v>251</v>
      </c>
      <c r="N31" s="126"/>
    </row>
    <row r="32" spans="1:14" ht="14.25" customHeight="1" x14ac:dyDescent="0.2">
      <c r="A32" s="123"/>
      <c r="B32" s="129"/>
      <c r="C32" s="48" t="s">
        <v>284</v>
      </c>
      <c r="D32" s="48"/>
      <c r="E32" s="48" t="s">
        <v>284</v>
      </c>
      <c r="F32" s="48"/>
      <c r="G32" s="48" t="s">
        <v>284</v>
      </c>
      <c r="H32" s="48"/>
      <c r="I32" s="48" t="s">
        <v>284</v>
      </c>
      <c r="J32" s="48"/>
      <c r="K32" s="48" t="s">
        <v>284</v>
      </c>
      <c r="L32" s="48"/>
      <c r="M32" s="48" t="s">
        <v>284</v>
      </c>
      <c r="N32" s="48"/>
    </row>
    <row r="33" spans="1:14" ht="14.25" customHeight="1" x14ac:dyDescent="0.2">
      <c r="A33" s="123"/>
      <c r="B33" s="129"/>
      <c r="C33" s="48"/>
      <c r="D33" s="48"/>
      <c r="E33" s="48"/>
      <c r="F33" s="48"/>
      <c r="G33" s="48"/>
      <c r="H33" s="48"/>
      <c r="I33" s="48"/>
      <c r="J33" s="48"/>
      <c r="K33" s="48"/>
      <c r="L33" s="48"/>
      <c r="M33" s="48"/>
      <c r="N33" s="48"/>
    </row>
    <row r="34" spans="1:14" ht="14.25" customHeight="1" x14ac:dyDescent="0.2">
      <c r="A34" s="123"/>
      <c r="B34" s="129"/>
      <c r="C34" s="48"/>
      <c r="D34" s="48"/>
      <c r="E34" s="48"/>
      <c r="F34" s="48"/>
      <c r="G34" s="48"/>
      <c r="H34" s="48"/>
      <c r="I34" s="48"/>
      <c r="J34" s="48"/>
      <c r="K34" s="48"/>
      <c r="L34" s="48"/>
      <c r="M34" s="48"/>
      <c r="N34" s="48"/>
    </row>
    <row r="35" spans="1:14" ht="14.25" customHeight="1" x14ac:dyDescent="0.2">
      <c r="A35" s="123"/>
      <c r="B35" s="129"/>
      <c r="C35" s="48"/>
      <c r="D35" s="48"/>
      <c r="E35" s="48"/>
      <c r="F35" s="48"/>
      <c r="G35" s="48"/>
      <c r="H35" s="48"/>
      <c r="I35" s="48"/>
      <c r="J35" s="48"/>
      <c r="K35" s="48"/>
      <c r="L35" s="48"/>
      <c r="M35" s="48"/>
      <c r="N35" s="48"/>
    </row>
    <row r="36" spans="1:14" ht="14.25" customHeight="1" x14ac:dyDescent="0.2">
      <c r="A36" s="123"/>
      <c r="B36" s="129"/>
      <c r="C36" s="48"/>
      <c r="D36" s="48"/>
      <c r="E36" s="48"/>
      <c r="F36" s="48"/>
      <c r="G36" s="48"/>
      <c r="H36" s="48"/>
      <c r="I36" s="48"/>
      <c r="J36" s="48"/>
      <c r="K36" s="48"/>
      <c r="L36" s="48"/>
      <c r="M36" s="48"/>
      <c r="N36" s="48"/>
    </row>
    <row r="37" spans="1:14" ht="14.25" customHeight="1" x14ac:dyDescent="0.2">
      <c r="A37" s="123"/>
      <c r="B37" s="129"/>
      <c r="C37" s="138"/>
      <c r="D37" s="133"/>
      <c r="E37" s="138"/>
      <c r="F37" s="133"/>
      <c r="G37" s="138"/>
      <c r="H37" s="133"/>
      <c r="I37" s="138"/>
      <c r="J37" s="133"/>
      <c r="K37" s="138"/>
      <c r="L37" s="133"/>
      <c r="M37" s="138"/>
      <c r="N37" s="133"/>
    </row>
    <row r="38" spans="1:14" ht="14.25" customHeight="1" x14ac:dyDescent="0.2">
      <c r="A38" s="123"/>
      <c r="B38" s="129"/>
      <c r="C38" s="48"/>
      <c r="D38" s="48"/>
      <c r="E38" s="48"/>
      <c r="F38" s="48"/>
      <c r="G38" s="48"/>
      <c r="H38" s="48"/>
      <c r="I38" s="48"/>
      <c r="J38" s="48"/>
      <c r="K38" s="124"/>
      <c r="L38" s="124"/>
      <c r="M38" s="48"/>
      <c r="N38" s="48"/>
    </row>
    <row r="39" spans="1:14" ht="14.25" customHeight="1" x14ac:dyDescent="0.2">
      <c r="A39" s="123"/>
      <c r="B39" s="129"/>
      <c r="C39" s="48"/>
      <c r="D39" s="48"/>
      <c r="E39" s="48"/>
      <c r="F39" s="48"/>
      <c r="G39" s="48"/>
      <c r="H39" s="48"/>
      <c r="I39" s="48"/>
      <c r="J39" s="48"/>
      <c r="K39" s="48"/>
      <c r="L39" s="48"/>
      <c r="M39" s="48"/>
      <c r="N39" s="48"/>
    </row>
    <row r="40" spans="1:14" ht="14.25" customHeight="1" x14ac:dyDescent="0.2">
      <c r="A40" s="130"/>
      <c r="B40" s="131"/>
      <c r="C40" s="136">
        <v>44732</v>
      </c>
      <c r="D40" s="137"/>
      <c r="E40" s="136">
        <v>44733</v>
      </c>
      <c r="F40" s="137"/>
      <c r="G40" s="136">
        <v>44734</v>
      </c>
      <c r="H40" s="137"/>
      <c r="I40" s="136">
        <v>44735</v>
      </c>
      <c r="J40" s="137"/>
      <c r="K40" s="136">
        <v>44736</v>
      </c>
      <c r="L40" s="137"/>
      <c r="M40" s="136">
        <v>44737</v>
      </c>
      <c r="N40" s="137"/>
    </row>
    <row r="41" spans="1:14" ht="14.25" customHeight="1" x14ac:dyDescent="0.2">
      <c r="A41" s="105" t="s">
        <v>256</v>
      </c>
      <c r="B41" s="128"/>
      <c r="C41" s="125" t="s">
        <v>246</v>
      </c>
      <c r="D41" s="126"/>
      <c r="E41" s="125" t="s">
        <v>247</v>
      </c>
      <c r="F41" s="126"/>
      <c r="G41" s="125" t="s">
        <v>248</v>
      </c>
      <c r="H41" s="126"/>
      <c r="I41" s="125" t="s">
        <v>249</v>
      </c>
      <c r="J41" s="126"/>
      <c r="K41" s="125" t="s">
        <v>250</v>
      </c>
      <c r="L41" s="126"/>
      <c r="M41" s="125" t="s">
        <v>251</v>
      </c>
      <c r="N41" s="126"/>
    </row>
    <row r="42" spans="1:14" ht="14.25" customHeight="1" x14ac:dyDescent="0.2">
      <c r="A42" s="123"/>
      <c r="B42" s="129"/>
      <c r="C42" s="48" t="s">
        <v>284</v>
      </c>
      <c r="D42" s="48"/>
      <c r="E42" s="48" t="s">
        <v>294</v>
      </c>
      <c r="F42" s="48"/>
      <c r="G42" s="48" t="s">
        <v>285</v>
      </c>
      <c r="H42" s="48"/>
      <c r="I42" s="48" t="s">
        <v>306</v>
      </c>
      <c r="J42" s="48"/>
      <c r="K42" s="127" t="s">
        <v>305</v>
      </c>
      <c r="L42" s="127"/>
      <c r="M42" s="48"/>
      <c r="N42" s="48"/>
    </row>
    <row r="43" spans="1:14" ht="14.25" customHeight="1" x14ac:dyDescent="0.2">
      <c r="A43" s="123"/>
      <c r="B43" s="129"/>
      <c r="C43" s="48"/>
      <c r="D43" s="48"/>
      <c r="E43" s="48"/>
      <c r="F43" s="48"/>
      <c r="G43" s="48"/>
      <c r="H43" s="48"/>
      <c r="I43" s="48"/>
      <c r="J43" s="48"/>
      <c r="K43" s="127"/>
      <c r="L43" s="127"/>
      <c r="M43" s="48"/>
      <c r="N43" s="48"/>
    </row>
    <row r="44" spans="1:14" ht="14.25" customHeight="1" x14ac:dyDescent="0.2">
      <c r="A44" s="123"/>
      <c r="B44" s="129"/>
      <c r="C44" s="48"/>
      <c r="D44" s="48"/>
      <c r="E44" s="48"/>
      <c r="F44" s="48"/>
      <c r="G44" s="48"/>
      <c r="H44" s="48"/>
      <c r="I44" s="48"/>
      <c r="J44" s="48"/>
      <c r="K44" s="127"/>
      <c r="L44" s="127"/>
      <c r="M44" s="48"/>
      <c r="N44" s="48"/>
    </row>
    <row r="45" spans="1:14" ht="14.25" customHeight="1" x14ac:dyDescent="0.2">
      <c r="A45" s="123"/>
      <c r="B45" s="129"/>
      <c r="C45" s="48"/>
      <c r="D45" s="48"/>
      <c r="E45" s="48"/>
      <c r="F45" s="48"/>
      <c r="G45" s="48"/>
      <c r="H45" s="48"/>
      <c r="I45" s="48"/>
      <c r="J45" s="48"/>
      <c r="K45" s="127"/>
      <c r="L45" s="127"/>
      <c r="M45" s="48"/>
      <c r="N45" s="48"/>
    </row>
    <row r="46" spans="1:14" ht="14.25" customHeight="1" x14ac:dyDescent="0.2">
      <c r="A46" s="123"/>
      <c r="B46" s="129"/>
      <c r="C46" s="48"/>
      <c r="D46" s="48"/>
      <c r="E46" s="48"/>
      <c r="F46" s="48"/>
      <c r="G46" s="48"/>
      <c r="H46" s="48"/>
      <c r="I46" s="48"/>
      <c r="J46" s="48"/>
      <c r="K46" s="127"/>
      <c r="L46" s="127"/>
      <c r="M46" s="48"/>
      <c r="N46" s="48"/>
    </row>
    <row r="47" spans="1:14" ht="14.25" customHeight="1" x14ac:dyDescent="0.2">
      <c r="A47" s="123"/>
      <c r="B47" s="129"/>
      <c r="C47" s="138"/>
      <c r="D47" s="133"/>
      <c r="E47" s="134"/>
      <c r="F47" s="134"/>
      <c r="G47" s="134"/>
      <c r="H47" s="134"/>
      <c r="I47" s="134"/>
      <c r="J47" s="134"/>
      <c r="K47" s="134"/>
      <c r="L47" s="134"/>
      <c r="M47" s="48"/>
      <c r="N47" s="48"/>
    </row>
    <row r="48" spans="1:14" ht="14.25" customHeight="1" x14ac:dyDescent="0.2">
      <c r="A48" s="123"/>
      <c r="B48" s="129"/>
      <c r="C48" s="48"/>
      <c r="D48" s="48"/>
      <c r="E48" s="48" t="s">
        <v>303</v>
      </c>
      <c r="F48" s="48"/>
      <c r="G48" s="48" t="s">
        <v>281</v>
      </c>
      <c r="H48" s="48"/>
      <c r="I48" s="48" t="s">
        <v>281</v>
      </c>
      <c r="J48" s="48"/>
      <c r="K48" s="124" t="s">
        <v>281</v>
      </c>
      <c r="L48" s="124"/>
      <c r="M48" s="48"/>
      <c r="N48" s="48"/>
    </row>
    <row r="49" spans="1:14" ht="14.25" customHeight="1" x14ac:dyDescent="0.2">
      <c r="A49" s="123"/>
      <c r="B49" s="129"/>
      <c r="C49" s="48"/>
      <c r="D49" s="48"/>
      <c r="E49" s="48" t="s">
        <v>304</v>
      </c>
      <c r="F49" s="48"/>
      <c r="G49" s="48" t="s">
        <v>304</v>
      </c>
      <c r="H49" s="48"/>
      <c r="I49" s="48" t="s">
        <v>304</v>
      </c>
      <c r="J49" s="48"/>
      <c r="K49" s="48" t="s">
        <v>307</v>
      </c>
      <c r="L49" s="48"/>
      <c r="M49" s="48"/>
      <c r="N49" s="48"/>
    </row>
    <row r="50" spans="1:14" ht="14.25" customHeight="1" x14ac:dyDescent="0.2">
      <c r="A50" s="130"/>
      <c r="B50" s="131"/>
      <c r="C50" s="136">
        <v>44739</v>
      </c>
      <c r="D50" s="137"/>
      <c r="E50" s="136">
        <v>44740</v>
      </c>
      <c r="F50" s="137"/>
      <c r="G50" s="136">
        <v>44741</v>
      </c>
      <c r="H50" s="137"/>
      <c r="I50" s="136">
        <v>44742</v>
      </c>
      <c r="J50" s="137"/>
      <c r="K50" s="136">
        <v>44743</v>
      </c>
      <c r="L50" s="137"/>
      <c r="M50" s="136">
        <v>44744</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8:F8"/>
    <mergeCell ref="E1:F1"/>
    <mergeCell ref="C7:D7"/>
    <mergeCell ref="E7:F7"/>
    <mergeCell ref="C2:D6"/>
    <mergeCell ref="E2:F6"/>
    <mergeCell ref="C37:D37"/>
    <mergeCell ref="E37:F37"/>
    <mergeCell ref="G37:H37"/>
    <mergeCell ref="I37:J37"/>
    <mergeCell ref="K37:L37"/>
    <mergeCell ref="M37:N37"/>
    <mergeCell ref="M30:N30"/>
    <mergeCell ref="K18:L18"/>
    <mergeCell ref="K28:L28"/>
    <mergeCell ref="M28:N28"/>
    <mergeCell ref="I28:J28"/>
    <mergeCell ref="M18:N18"/>
    <mergeCell ref="C27:D27"/>
    <mergeCell ref="E27:F27"/>
    <mergeCell ref="C28:D28"/>
    <mergeCell ref="E28:F28"/>
    <mergeCell ref="G28:H28"/>
    <mergeCell ref="G27:H27"/>
    <mergeCell ref="I27:J27"/>
    <mergeCell ref="K27:L27"/>
    <mergeCell ref="M27:N27"/>
    <mergeCell ref="K19:L19"/>
    <mergeCell ref="C1:D1"/>
    <mergeCell ref="C8:D8"/>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1:H1"/>
    <mergeCell ref="I1:J1"/>
    <mergeCell ref="K1:L1"/>
    <mergeCell ref="G7:H7"/>
    <mergeCell ref="I7:J7"/>
    <mergeCell ref="K7:L7"/>
    <mergeCell ref="M19:N19"/>
    <mergeCell ref="G2:H6"/>
    <mergeCell ref="I2:J6"/>
    <mergeCell ref="K2:L6"/>
    <mergeCell ref="G8:H8"/>
    <mergeCell ref="I8:J8"/>
    <mergeCell ref="K8:L8"/>
    <mergeCell ref="G9:H9"/>
    <mergeCell ref="I9:J9"/>
    <mergeCell ref="M9:N9"/>
    <mergeCell ref="I10:J10"/>
    <mergeCell ref="M17:N17"/>
    <mergeCell ref="C19:D19"/>
    <mergeCell ref="E19:F19"/>
    <mergeCell ref="G19:H19"/>
    <mergeCell ref="I19:J19"/>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8"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28"/>
      <c r="C1" s="125" t="s">
        <v>246</v>
      </c>
      <c r="D1" s="126"/>
      <c r="E1" s="125" t="s">
        <v>247</v>
      </c>
      <c r="F1" s="126"/>
      <c r="G1" s="125" t="s">
        <v>248</v>
      </c>
      <c r="H1" s="126"/>
      <c r="I1" s="125" t="s">
        <v>249</v>
      </c>
      <c r="J1" s="126"/>
      <c r="K1" s="125" t="s">
        <v>250</v>
      </c>
      <c r="L1" s="126"/>
      <c r="M1" s="125" t="s">
        <v>251</v>
      </c>
      <c r="N1" s="126"/>
    </row>
    <row r="2" spans="1:14" ht="14.25" customHeight="1" x14ac:dyDescent="0.2">
      <c r="A2" s="123"/>
      <c r="B2" s="129"/>
      <c r="C2" s="48"/>
      <c r="D2" s="48"/>
      <c r="E2" s="48"/>
      <c r="F2" s="48"/>
      <c r="G2" s="48"/>
      <c r="H2" s="48"/>
      <c r="I2" s="48" t="s">
        <v>309</v>
      </c>
      <c r="J2" s="48"/>
      <c r="K2" s="127" t="s">
        <v>310</v>
      </c>
      <c r="L2" s="127"/>
      <c r="M2" s="48"/>
      <c r="N2" s="48"/>
    </row>
    <row r="3" spans="1:14" ht="14.25" customHeight="1" x14ac:dyDescent="0.2">
      <c r="A3" s="123"/>
      <c r="B3" s="129"/>
      <c r="C3" s="48"/>
      <c r="D3" s="48"/>
      <c r="E3" s="48"/>
      <c r="F3" s="48"/>
      <c r="G3" s="48"/>
      <c r="H3" s="48"/>
      <c r="I3" s="48"/>
      <c r="J3" s="48"/>
      <c r="K3" s="127"/>
      <c r="L3" s="127"/>
      <c r="M3" s="48"/>
      <c r="N3" s="48"/>
    </row>
    <row r="4" spans="1:14" ht="14.25" customHeight="1" x14ac:dyDescent="0.2">
      <c r="A4" s="123"/>
      <c r="B4" s="129"/>
      <c r="C4" s="48"/>
      <c r="D4" s="48"/>
      <c r="E4" s="48"/>
      <c r="F4" s="48"/>
      <c r="G4" s="48"/>
      <c r="H4" s="48"/>
      <c r="I4" s="48"/>
      <c r="J4" s="48"/>
      <c r="K4" s="127"/>
      <c r="L4" s="127"/>
      <c r="M4" s="48"/>
      <c r="N4" s="48"/>
    </row>
    <row r="5" spans="1:14" ht="14.25" customHeight="1" x14ac:dyDescent="0.2">
      <c r="A5" s="123"/>
      <c r="B5" s="129"/>
      <c r="C5" s="48"/>
      <c r="D5" s="48"/>
      <c r="E5" s="48"/>
      <c r="F5" s="48"/>
      <c r="G5" s="48"/>
      <c r="H5" s="48"/>
      <c r="I5" s="48"/>
      <c r="J5" s="48"/>
      <c r="K5" s="127"/>
      <c r="L5" s="127"/>
      <c r="M5" s="48"/>
      <c r="N5" s="48"/>
    </row>
    <row r="6" spans="1:14" ht="14.25" customHeight="1" x14ac:dyDescent="0.2">
      <c r="A6" s="123"/>
      <c r="B6" s="129"/>
      <c r="C6" s="48"/>
      <c r="D6" s="48"/>
      <c r="E6" s="48"/>
      <c r="F6" s="48"/>
      <c r="G6" s="48"/>
      <c r="H6" s="48"/>
      <c r="I6" s="48"/>
      <c r="J6" s="48"/>
      <c r="K6" s="127"/>
      <c r="L6" s="127"/>
      <c r="M6" s="48"/>
      <c r="N6" s="48"/>
    </row>
    <row r="7" spans="1:14" ht="14.25" customHeight="1" x14ac:dyDescent="0.2">
      <c r="A7" s="123"/>
      <c r="B7" s="129"/>
      <c r="C7" s="48"/>
      <c r="D7" s="48"/>
      <c r="E7" s="48"/>
      <c r="F7" s="48"/>
      <c r="G7" s="48"/>
      <c r="H7" s="48"/>
      <c r="I7" s="134"/>
      <c r="J7" s="134"/>
      <c r="K7" s="124"/>
      <c r="L7" s="124"/>
      <c r="M7" s="48"/>
      <c r="N7" s="48"/>
    </row>
    <row r="8" spans="1:14" ht="14.25" customHeight="1" x14ac:dyDescent="0.2">
      <c r="A8" s="123"/>
      <c r="B8" s="129"/>
      <c r="C8" s="48"/>
      <c r="D8" s="48"/>
      <c r="E8" s="48"/>
      <c r="F8" s="48"/>
      <c r="G8" s="48"/>
      <c r="H8" s="48"/>
      <c r="I8" s="48" t="s">
        <v>308</v>
      </c>
      <c r="J8" s="48"/>
      <c r="K8" s="124" t="s">
        <v>308</v>
      </c>
      <c r="L8" s="124"/>
      <c r="M8" s="48"/>
      <c r="N8" s="48"/>
    </row>
    <row r="9" spans="1:14" ht="14.25" customHeight="1" x14ac:dyDescent="0.2">
      <c r="A9" s="123"/>
      <c r="B9" s="129"/>
      <c r="C9" s="48"/>
      <c r="D9" s="48"/>
      <c r="E9" s="48"/>
      <c r="F9" s="48"/>
      <c r="G9" s="48"/>
      <c r="H9" s="48"/>
      <c r="I9" s="48" t="s">
        <v>297</v>
      </c>
      <c r="J9" s="48"/>
      <c r="K9" s="48"/>
      <c r="L9" s="48"/>
      <c r="M9" s="48"/>
      <c r="N9" s="48"/>
    </row>
    <row r="10" spans="1:14" ht="14.25" customHeight="1" x14ac:dyDescent="0.2">
      <c r="A10" s="130"/>
      <c r="B10" s="131"/>
      <c r="C10" s="136">
        <v>44746</v>
      </c>
      <c r="D10" s="137"/>
      <c r="E10" s="136">
        <v>44747</v>
      </c>
      <c r="F10" s="137"/>
      <c r="G10" s="136">
        <v>44748</v>
      </c>
      <c r="H10" s="137"/>
      <c r="I10" s="136">
        <v>44749</v>
      </c>
      <c r="J10" s="137"/>
      <c r="K10" s="136">
        <v>44750</v>
      </c>
      <c r="L10" s="137"/>
      <c r="M10" s="136">
        <v>44751</v>
      </c>
      <c r="N10" s="137"/>
    </row>
    <row r="11" spans="1:14" ht="14.25" customHeight="1" x14ac:dyDescent="0.2">
      <c r="A11" s="105" t="s">
        <v>253</v>
      </c>
      <c r="B11" s="128"/>
      <c r="C11" s="125" t="s">
        <v>246</v>
      </c>
      <c r="D11" s="126"/>
      <c r="E11" s="125" t="s">
        <v>247</v>
      </c>
      <c r="F11" s="126"/>
      <c r="G11" s="125" t="s">
        <v>248</v>
      </c>
      <c r="H11" s="126"/>
      <c r="I11" s="125" t="s">
        <v>249</v>
      </c>
      <c r="J11" s="126"/>
      <c r="K11" s="125" t="s">
        <v>250</v>
      </c>
      <c r="L11" s="126"/>
      <c r="M11" s="125" t="s">
        <v>251</v>
      </c>
      <c r="N11" s="126"/>
    </row>
    <row r="12" spans="1:14" ht="14.25" customHeight="1" x14ac:dyDescent="0.2">
      <c r="A12" s="123"/>
      <c r="B12" s="129"/>
      <c r="C12" s="48"/>
      <c r="D12" s="48"/>
      <c r="E12" s="48"/>
      <c r="F12" s="48"/>
      <c r="G12" s="48"/>
      <c r="H12" s="48"/>
      <c r="I12" s="48"/>
      <c r="J12" s="48"/>
      <c r="K12" s="127"/>
      <c r="L12" s="127"/>
      <c r="M12" s="48"/>
      <c r="N12" s="48"/>
    </row>
    <row r="13" spans="1:14" ht="14.25" customHeight="1" x14ac:dyDescent="0.2">
      <c r="A13" s="123"/>
      <c r="B13" s="129"/>
      <c r="C13" s="48"/>
      <c r="D13" s="48"/>
      <c r="E13" s="48"/>
      <c r="F13" s="48"/>
      <c r="G13" s="48"/>
      <c r="H13" s="48"/>
      <c r="I13" s="48"/>
      <c r="J13" s="48"/>
      <c r="K13" s="127"/>
      <c r="L13" s="127"/>
      <c r="M13" s="48"/>
      <c r="N13" s="48"/>
    </row>
    <row r="14" spans="1:14" ht="14.25" customHeight="1" x14ac:dyDescent="0.2">
      <c r="A14" s="123"/>
      <c r="B14" s="129"/>
      <c r="C14" s="48"/>
      <c r="D14" s="48"/>
      <c r="E14" s="48"/>
      <c r="F14" s="48"/>
      <c r="G14" s="48"/>
      <c r="H14" s="48"/>
      <c r="I14" s="48"/>
      <c r="J14" s="48"/>
      <c r="K14" s="127"/>
      <c r="L14" s="127"/>
      <c r="M14" s="48"/>
      <c r="N14" s="48"/>
    </row>
    <row r="15" spans="1:14" ht="14.25" customHeight="1" x14ac:dyDescent="0.2">
      <c r="A15" s="123"/>
      <c r="B15" s="129"/>
      <c r="C15" s="48"/>
      <c r="D15" s="48"/>
      <c r="E15" s="48"/>
      <c r="F15" s="48"/>
      <c r="G15" s="48"/>
      <c r="H15" s="48"/>
      <c r="I15" s="48"/>
      <c r="J15" s="48"/>
      <c r="K15" s="127"/>
      <c r="L15" s="127"/>
      <c r="M15" s="48"/>
      <c r="N15" s="48"/>
    </row>
    <row r="16" spans="1:14" ht="14.25" customHeight="1" x14ac:dyDescent="0.2">
      <c r="A16" s="123"/>
      <c r="B16" s="129"/>
      <c r="C16" s="48"/>
      <c r="D16" s="48"/>
      <c r="E16" s="48"/>
      <c r="F16" s="48"/>
      <c r="G16" s="48"/>
      <c r="H16" s="48"/>
      <c r="I16" s="48"/>
      <c r="J16" s="48"/>
      <c r="K16" s="127"/>
      <c r="L16" s="127"/>
      <c r="M16" s="48"/>
      <c r="N16" s="48"/>
    </row>
    <row r="17" spans="1:14" ht="14.25" customHeight="1" x14ac:dyDescent="0.2">
      <c r="A17" s="123"/>
      <c r="B17" s="129"/>
      <c r="C17" s="48"/>
      <c r="D17" s="48"/>
      <c r="E17" s="48"/>
      <c r="F17" s="48"/>
      <c r="G17" s="48"/>
      <c r="H17" s="48"/>
      <c r="I17" s="48"/>
      <c r="J17" s="48"/>
      <c r="K17" s="124"/>
      <c r="L17" s="124"/>
      <c r="M17" s="48"/>
      <c r="N17" s="48"/>
    </row>
    <row r="18" spans="1:14" ht="14.25" customHeight="1" x14ac:dyDescent="0.2">
      <c r="A18" s="123"/>
      <c r="B18" s="129"/>
      <c r="C18" s="48"/>
      <c r="D18" s="48"/>
      <c r="E18" s="48"/>
      <c r="F18" s="48"/>
      <c r="G18" s="48"/>
      <c r="H18" s="48"/>
      <c r="I18" s="48"/>
      <c r="J18" s="48"/>
      <c r="K18" s="124"/>
      <c r="L18" s="124"/>
      <c r="M18" s="48"/>
      <c r="N18" s="48"/>
    </row>
    <row r="19" spans="1:14" ht="14.25" customHeight="1" x14ac:dyDescent="0.2">
      <c r="A19" s="123"/>
      <c r="B19" s="129"/>
      <c r="C19" s="48"/>
      <c r="D19" s="48"/>
      <c r="E19" s="48"/>
      <c r="F19" s="48"/>
      <c r="G19" s="48"/>
      <c r="H19" s="48"/>
      <c r="I19" s="48"/>
      <c r="J19" s="48"/>
      <c r="K19" s="48"/>
      <c r="L19" s="48"/>
      <c r="M19" s="48"/>
      <c r="N19" s="48"/>
    </row>
    <row r="20" spans="1:14" ht="14.25" customHeight="1" x14ac:dyDescent="0.2">
      <c r="A20" s="130"/>
      <c r="B20" s="131"/>
      <c r="C20" s="81">
        <v>44753</v>
      </c>
      <c r="D20" s="48"/>
      <c r="E20" s="81">
        <v>44754</v>
      </c>
      <c r="F20" s="48"/>
      <c r="G20" s="81">
        <v>44755</v>
      </c>
      <c r="H20" s="48"/>
      <c r="I20" s="136">
        <v>44756</v>
      </c>
      <c r="J20" s="137"/>
      <c r="K20" s="136">
        <v>44757</v>
      </c>
      <c r="L20" s="137"/>
      <c r="M20" s="136">
        <v>44758</v>
      </c>
      <c r="N20" s="137"/>
    </row>
    <row r="21" spans="1:14" ht="14.25" customHeight="1" x14ac:dyDescent="0.2">
      <c r="A21" s="105" t="s">
        <v>254</v>
      </c>
      <c r="B21" s="128"/>
      <c r="C21" s="125" t="s">
        <v>246</v>
      </c>
      <c r="D21" s="126"/>
      <c r="E21" s="125" t="s">
        <v>247</v>
      </c>
      <c r="F21" s="126"/>
      <c r="G21" s="125" t="s">
        <v>248</v>
      </c>
      <c r="H21" s="126"/>
      <c r="I21" s="125" t="s">
        <v>249</v>
      </c>
      <c r="J21" s="126"/>
      <c r="K21" s="125" t="s">
        <v>250</v>
      </c>
      <c r="L21" s="126"/>
      <c r="M21" s="125" t="s">
        <v>251</v>
      </c>
      <c r="N21" s="126"/>
    </row>
    <row r="22" spans="1:14" ht="14.25" customHeight="1" x14ac:dyDescent="0.2">
      <c r="A22" s="123"/>
      <c r="B22" s="129"/>
      <c r="C22" s="48"/>
      <c r="D22" s="48"/>
      <c r="E22" s="48"/>
      <c r="F22" s="48"/>
      <c r="G22" s="48"/>
      <c r="H22" s="48"/>
      <c r="I22" s="48"/>
      <c r="J22" s="48"/>
      <c r="K22" s="127"/>
      <c r="L22" s="127"/>
      <c r="M22" s="48"/>
      <c r="N22" s="48"/>
    </row>
    <row r="23" spans="1:14" ht="14.25" customHeight="1" x14ac:dyDescent="0.2">
      <c r="A23" s="123"/>
      <c r="B23" s="129"/>
      <c r="C23" s="48"/>
      <c r="D23" s="48"/>
      <c r="E23" s="48"/>
      <c r="F23" s="48"/>
      <c r="G23" s="48"/>
      <c r="H23" s="48"/>
      <c r="I23" s="48"/>
      <c r="J23" s="48"/>
      <c r="K23" s="127"/>
      <c r="L23" s="127"/>
      <c r="M23" s="48"/>
      <c r="N23" s="48"/>
    </row>
    <row r="24" spans="1:14" ht="14.25" customHeight="1" x14ac:dyDescent="0.2">
      <c r="A24" s="123"/>
      <c r="B24" s="129"/>
      <c r="C24" s="48"/>
      <c r="D24" s="48"/>
      <c r="E24" s="48"/>
      <c r="F24" s="48"/>
      <c r="G24" s="48"/>
      <c r="H24" s="48"/>
      <c r="I24" s="48"/>
      <c r="J24" s="48"/>
      <c r="K24" s="127"/>
      <c r="L24" s="127"/>
      <c r="M24" s="48"/>
      <c r="N24" s="48"/>
    </row>
    <row r="25" spans="1:14" ht="14.25" customHeight="1" x14ac:dyDescent="0.2">
      <c r="A25" s="123"/>
      <c r="B25" s="129"/>
      <c r="C25" s="48"/>
      <c r="D25" s="48"/>
      <c r="E25" s="48"/>
      <c r="F25" s="48"/>
      <c r="G25" s="48"/>
      <c r="H25" s="48"/>
      <c r="I25" s="48"/>
      <c r="J25" s="48"/>
      <c r="K25" s="127"/>
      <c r="L25" s="127"/>
      <c r="M25" s="48"/>
      <c r="N25" s="48"/>
    </row>
    <row r="26" spans="1:14" ht="14.25" customHeight="1" x14ac:dyDescent="0.2">
      <c r="A26" s="123"/>
      <c r="B26" s="129"/>
      <c r="C26" s="48"/>
      <c r="D26" s="48"/>
      <c r="E26" s="48"/>
      <c r="F26" s="48"/>
      <c r="G26" s="48"/>
      <c r="H26" s="48"/>
      <c r="I26" s="48"/>
      <c r="J26" s="48"/>
      <c r="K26" s="127"/>
      <c r="L26" s="127"/>
      <c r="M26" s="48"/>
      <c r="N26" s="48"/>
    </row>
    <row r="27" spans="1:14" ht="14.25" customHeight="1" x14ac:dyDescent="0.2">
      <c r="A27" s="123"/>
      <c r="B27" s="129"/>
      <c r="C27" s="81"/>
      <c r="D27" s="48"/>
      <c r="E27" s="81"/>
      <c r="F27" s="48"/>
      <c r="G27" s="81"/>
      <c r="H27" s="48"/>
      <c r="I27" s="81"/>
      <c r="J27" s="48"/>
      <c r="K27" s="140"/>
      <c r="L27" s="124"/>
      <c r="M27" s="81"/>
      <c r="N27" s="48"/>
    </row>
    <row r="28" spans="1:14" ht="14.25" customHeight="1" x14ac:dyDescent="0.2">
      <c r="A28" s="123"/>
      <c r="B28" s="129"/>
      <c r="C28" s="48"/>
      <c r="D28" s="48"/>
      <c r="E28" s="48"/>
      <c r="F28" s="48"/>
      <c r="G28" s="48"/>
      <c r="H28" s="48"/>
      <c r="I28" s="48"/>
      <c r="J28" s="48"/>
      <c r="K28" s="124"/>
      <c r="L28" s="124"/>
      <c r="M28" s="48"/>
      <c r="N28" s="48"/>
    </row>
    <row r="29" spans="1:14" ht="14.25" customHeight="1" x14ac:dyDescent="0.2">
      <c r="A29" s="123"/>
      <c r="B29" s="129"/>
      <c r="C29" s="48"/>
      <c r="D29" s="48"/>
      <c r="E29" s="48"/>
      <c r="F29" s="48"/>
      <c r="G29" s="48"/>
      <c r="H29" s="48"/>
      <c r="I29" s="48"/>
      <c r="J29" s="48"/>
      <c r="K29" s="48"/>
      <c r="L29" s="48"/>
      <c r="M29" s="48"/>
      <c r="N29" s="48"/>
    </row>
    <row r="30" spans="1:14" ht="14.25" customHeight="1" x14ac:dyDescent="0.2">
      <c r="A30" s="130"/>
      <c r="B30" s="131"/>
      <c r="C30" s="81">
        <v>44760</v>
      </c>
      <c r="D30" s="48"/>
      <c r="E30" s="81">
        <v>44761</v>
      </c>
      <c r="F30" s="48"/>
      <c r="G30" s="81">
        <v>44762</v>
      </c>
      <c r="H30" s="48"/>
      <c r="I30" s="81">
        <v>44763</v>
      </c>
      <c r="J30" s="48"/>
      <c r="K30" s="140">
        <v>44764</v>
      </c>
      <c r="L30" s="124"/>
      <c r="M30" s="81">
        <v>44765</v>
      </c>
      <c r="N30" s="48"/>
    </row>
    <row r="31" spans="1:14" ht="14.25" customHeight="1" x14ac:dyDescent="0.2">
      <c r="A31" s="105" t="s">
        <v>255</v>
      </c>
      <c r="B31" s="128"/>
      <c r="C31" s="125" t="s">
        <v>246</v>
      </c>
      <c r="D31" s="126"/>
      <c r="E31" s="125" t="s">
        <v>247</v>
      </c>
      <c r="F31" s="126"/>
      <c r="G31" s="125" t="s">
        <v>248</v>
      </c>
      <c r="H31" s="126"/>
      <c r="I31" s="125" t="s">
        <v>249</v>
      </c>
      <c r="J31" s="126"/>
      <c r="K31" s="125" t="s">
        <v>250</v>
      </c>
      <c r="L31" s="126"/>
      <c r="M31" s="125" t="s">
        <v>251</v>
      </c>
      <c r="N31" s="126"/>
    </row>
    <row r="32" spans="1:14" ht="14.25" customHeight="1" x14ac:dyDescent="0.2">
      <c r="A32" s="123"/>
      <c r="B32" s="129"/>
      <c r="C32" s="48" t="s">
        <v>311</v>
      </c>
      <c r="D32" s="48"/>
      <c r="E32" s="143" t="s">
        <v>310</v>
      </c>
      <c r="F32" s="144"/>
      <c r="G32" s="48" t="s">
        <v>284</v>
      </c>
      <c r="H32" s="48"/>
      <c r="I32" s="48" t="s">
        <v>284</v>
      </c>
      <c r="J32" s="48"/>
      <c r="K32" s="48" t="s">
        <v>284</v>
      </c>
      <c r="L32" s="48"/>
      <c r="M32" s="48" t="s">
        <v>284</v>
      </c>
      <c r="N32" s="48"/>
    </row>
    <row r="33" spans="1:14" ht="14.25" customHeight="1" x14ac:dyDescent="0.2">
      <c r="A33" s="123"/>
      <c r="B33" s="129"/>
      <c r="C33" s="48"/>
      <c r="D33" s="48"/>
      <c r="E33" s="145"/>
      <c r="F33" s="146"/>
      <c r="G33" s="48"/>
      <c r="H33" s="48"/>
      <c r="I33" s="48"/>
      <c r="J33" s="48"/>
      <c r="K33" s="48"/>
      <c r="L33" s="48"/>
      <c r="M33" s="48"/>
      <c r="N33" s="48"/>
    </row>
    <row r="34" spans="1:14" ht="14.25" customHeight="1" x14ac:dyDescent="0.2">
      <c r="A34" s="123"/>
      <c r="B34" s="129"/>
      <c r="C34" s="48"/>
      <c r="D34" s="48"/>
      <c r="E34" s="145"/>
      <c r="F34" s="146"/>
      <c r="G34" s="48"/>
      <c r="H34" s="48"/>
      <c r="I34" s="48"/>
      <c r="J34" s="48"/>
      <c r="K34" s="48"/>
      <c r="L34" s="48"/>
      <c r="M34" s="48"/>
      <c r="N34" s="48"/>
    </row>
    <row r="35" spans="1:14" ht="14.25" customHeight="1" x14ac:dyDescent="0.2">
      <c r="A35" s="123"/>
      <c r="B35" s="129"/>
      <c r="C35" s="48"/>
      <c r="D35" s="48"/>
      <c r="E35" s="145"/>
      <c r="F35" s="146"/>
      <c r="G35" s="48"/>
      <c r="H35" s="48"/>
      <c r="I35" s="48"/>
      <c r="J35" s="48"/>
      <c r="K35" s="48"/>
      <c r="L35" s="48"/>
      <c r="M35" s="48"/>
      <c r="N35" s="48"/>
    </row>
    <row r="36" spans="1:14" ht="14.25" customHeight="1" x14ac:dyDescent="0.2">
      <c r="A36" s="123"/>
      <c r="B36" s="129"/>
      <c r="C36" s="48"/>
      <c r="D36" s="48"/>
      <c r="E36" s="147"/>
      <c r="F36" s="148"/>
      <c r="G36" s="48"/>
      <c r="H36" s="48"/>
      <c r="I36" s="48"/>
      <c r="J36" s="48"/>
      <c r="K36" s="48"/>
      <c r="L36" s="48"/>
      <c r="M36" s="48"/>
      <c r="N36" s="48"/>
    </row>
    <row r="37" spans="1:14" ht="14.25" customHeight="1" x14ac:dyDescent="0.2">
      <c r="A37" s="123"/>
      <c r="B37" s="129"/>
      <c r="C37" s="141"/>
      <c r="D37" s="141"/>
      <c r="E37" s="141"/>
      <c r="F37" s="141"/>
      <c r="G37" s="133"/>
      <c r="H37" s="133"/>
      <c r="I37" s="133"/>
      <c r="J37" s="133"/>
      <c r="K37" s="133"/>
      <c r="L37" s="133"/>
      <c r="M37" s="133"/>
      <c r="N37" s="133"/>
    </row>
    <row r="38" spans="1:14" ht="14.25" customHeight="1" x14ac:dyDescent="0.2">
      <c r="A38" s="123"/>
      <c r="B38" s="129"/>
      <c r="C38" s="48" t="s">
        <v>298</v>
      </c>
      <c r="D38" s="48"/>
      <c r="E38" s="48" t="s">
        <v>308</v>
      </c>
      <c r="F38" s="48"/>
      <c r="G38" s="48"/>
      <c r="H38" s="48"/>
      <c r="I38" s="48"/>
      <c r="J38" s="48"/>
      <c r="K38" s="48"/>
      <c r="L38" s="48"/>
      <c r="M38" s="48"/>
      <c r="N38" s="48"/>
    </row>
    <row r="39" spans="1:14" ht="14.25" customHeight="1" x14ac:dyDescent="0.2">
      <c r="A39" s="123"/>
      <c r="B39" s="129"/>
      <c r="C39" s="48" t="s">
        <v>300</v>
      </c>
      <c r="D39" s="48"/>
      <c r="E39" s="48"/>
      <c r="F39" s="48"/>
      <c r="G39" s="142"/>
      <c r="H39" s="137"/>
      <c r="I39" s="48"/>
      <c r="J39" s="48"/>
      <c r="K39" s="48"/>
      <c r="L39" s="48"/>
      <c r="M39" s="48"/>
      <c r="N39" s="48"/>
    </row>
    <row r="40" spans="1:14" ht="14.25" customHeight="1" x14ac:dyDescent="0.2">
      <c r="A40" s="130"/>
      <c r="B40" s="131"/>
      <c r="C40" s="136">
        <v>44767</v>
      </c>
      <c r="D40" s="137"/>
      <c r="E40" s="136">
        <v>44768</v>
      </c>
      <c r="F40" s="137"/>
      <c r="G40" s="136">
        <v>44769</v>
      </c>
      <c r="H40" s="137"/>
      <c r="I40" s="136">
        <v>44770</v>
      </c>
      <c r="J40" s="137"/>
      <c r="K40" s="136">
        <v>44771</v>
      </c>
      <c r="L40" s="137"/>
      <c r="M40" s="136">
        <v>44772</v>
      </c>
      <c r="N40" s="13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7:F37"/>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18:N18"/>
    <mergeCell ref="G9:H9"/>
    <mergeCell ref="I9:J9"/>
    <mergeCell ref="C1:D1"/>
    <mergeCell ref="C8:D8"/>
    <mergeCell ref="K18:L18"/>
    <mergeCell ref="G1:H1"/>
    <mergeCell ref="M37:N37"/>
    <mergeCell ref="M30:N30"/>
    <mergeCell ref="C28:D28"/>
    <mergeCell ref="E28:F28"/>
    <mergeCell ref="G28:H28"/>
    <mergeCell ref="K29:L29"/>
    <mergeCell ref="M29:N29"/>
    <mergeCell ref="C30:D30"/>
    <mergeCell ref="E30:F30"/>
    <mergeCell ref="G30:H30"/>
    <mergeCell ref="I30:J30"/>
    <mergeCell ref="K30:L30"/>
    <mergeCell ref="M28:N28"/>
    <mergeCell ref="I28:J28"/>
    <mergeCell ref="K28:L28"/>
    <mergeCell ref="G8:H8"/>
    <mergeCell ref="I8:J8"/>
    <mergeCell ref="K8:L8"/>
    <mergeCell ref="C37:D37"/>
    <mergeCell ref="G37:H37"/>
    <mergeCell ref="I37:J37"/>
    <mergeCell ref="K37:L37"/>
    <mergeCell ref="E8:F8"/>
    <mergeCell ref="C10:D10"/>
    <mergeCell ref="C19:D19"/>
    <mergeCell ref="C17:D17"/>
    <mergeCell ref="C27:D27"/>
    <mergeCell ref="K20:L20"/>
    <mergeCell ref="E1:F1"/>
    <mergeCell ref="C7:D7"/>
    <mergeCell ref="E7:F7"/>
    <mergeCell ref="M1:N1"/>
    <mergeCell ref="M2:N6"/>
    <mergeCell ref="M7:N7"/>
    <mergeCell ref="M8:N8"/>
    <mergeCell ref="C18:D18"/>
    <mergeCell ref="E18:F18"/>
    <mergeCell ref="G18:H18"/>
    <mergeCell ref="I18:J18"/>
    <mergeCell ref="K10:L10"/>
    <mergeCell ref="M10:N10"/>
    <mergeCell ref="K9:L9"/>
    <mergeCell ref="G10:H10"/>
    <mergeCell ref="C9:D9"/>
    <mergeCell ref="I1:J1"/>
    <mergeCell ref="K1:L1"/>
    <mergeCell ref="G7:H7"/>
    <mergeCell ref="I7:J7"/>
    <mergeCell ref="K7:L7"/>
    <mergeCell ref="C2:D6"/>
    <mergeCell ref="E2:F6"/>
    <mergeCell ref="G2:H6"/>
    <mergeCell ref="E38:F38"/>
    <mergeCell ref="I2:J6"/>
    <mergeCell ref="K2:L6"/>
    <mergeCell ref="G27:H27"/>
    <mergeCell ref="I27:J27"/>
    <mergeCell ref="K27:L27"/>
    <mergeCell ref="M27:N27"/>
    <mergeCell ref="K19:L19"/>
    <mergeCell ref="M19:N19"/>
    <mergeCell ref="E9:F9"/>
    <mergeCell ref="E10:F10"/>
    <mergeCell ref="M20:N20"/>
    <mergeCell ref="M9:N9"/>
    <mergeCell ref="I10:J10"/>
    <mergeCell ref="E19:F19"/>
    <mergeCell ref="G19:H19"/>
    <mergeCell ref="I19:J19"/>
    <mergeCell ref="E17:F17"/>
    <mergeCell ref="G17:H17"/>
    <mergeCell ref="I17:J17"/>
    <mergeCell ref="K17:L17"/>
    <mergeCell ref="M17:N17"/>
    <mergeCell ref="E27:F27"/>
    <mergeCell ref="I20:J20"/>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05" t="s">
        <v>252</v>
      </c>
      <c r="B1" s="128"/>
      <c r="C1" s="125" t="s">
        <v>246</v>
      </c>
      <c r="D1" s="126"/>
      <c r="E1" s="125" t="s">
        <v>247</v>
      </c>
      <c r="F1" s="126"/>
      <c r="G1" s="125" t="s">
        <v>248</v>
      </c>
      <c r="H1" s="126"/>
      <c r="I1" s="125" t="s">
        <v>249</v>
      </c>
      <c r="J1" s="126"/>
      <c r="K1" s="125" t="s">
        <v>250</v>
      </c>
      <c r="L1" s="126"/>
      <c r="M1" s="125" t="s">
        <v>251</v>
      </c>
      <c r="N1" s="126"/>
    </row>
    <row r="2" spans="1:19" ht="14.25" customHeight="1" x14ac:dyDescent="0.2">
      <c r="A2" s="123"/>
      <c r="B2" s="129"/>
      <c r="C2" s="143" t="s">
        <v>313</v>
      </c>
      <c r="D2" s="144"/>
      <c r="E2" s="65" t="s">
        <v>315</v>
      </c>
      <c r="F2" s="48"/>
      <c r="G2" s="127" t="s">
        <v>312</v>
      </c>
      <c r="H2" s="127"/>
      <c r="I2" s="156" t="s">
        <v>314</v>
      </c>
      <c r="J2" s="144"/>
      <c r="K2" s="156" t="s">
        <v>284</v>
      </c>
      <c r="L2" s="144"/>
      <c r="M2" s="65" t="s">
        <v>284</v>
      </c>
      <c r="N2" s="48"/>
    </row>
    <row r="3" spans="1:19" ht="14.25" customHeight="1" x14ac:dyDescent="0.2">
      <c r="A3" s="123"/>
      <c r="B3" s="129"/>
      <c r="C3" s="145"/>
      <c r="D3" s="146"/>
      <c r="E3" s="48"/>
      <c r="F3" s="48"/>
      <c r="G3" s="127"/>
      <c r="H3" s="127"/>
      <c r="I3" s="145"/>
      <c r="J3" s="146"/>
      <c r="K3" s="145"/>
      <c r="L3" s="146"/>
      <c r="M3" s="48"/>
      <c r="N3" s="48"/>
    </row>
    <row r="4" spans="1:19" ht="14.25" customHeight="1" x14ac:dyDescent="0.2">
      <c r="A4" s="123"/>
      <c r="B4" s="129"/>
      <c r="C4" s="145"/>
      <c r="D4" s="146"/>
      <c r="E4" s="48"/>
      <c r="F4" s="48"/>
      <c r="G4" s="127"/>
      <c r="H4" s="127"/>
      <c r="I4" s="145"/>
      <c r="J4" s="146"/>
      <c r="K4" s="145"/>
      <c r="L4" s="146"/>
      <c r="M4" s="48"/>
      <c r="N4" s="48"/>
    </row>
    <row r="5" spans="1:19" ht="14.25" customHeight="1" x14ac:dyDescent="0.2">
      <c r="A5" s="123"/>
      <c r="B5" s="129"/>
      <c r="C5" s="145"/>
      <c r="D5" s="146"/>
      <c r="E5" s="48"/>
      <c r="F5" s="48"/>
      <c r="G5" s="127"/>
      <c r="H5" s="127"/>
      <c r="I5" s="145"/>
      <c r="J5" s="146"/>
      <c r="K5" s="145"/>
      <c r="L5" s="146"/>
      <c r="M5" s="48"/>
      <c r="N5" s="48"/>
    </row>
    <row r="6" spans="1:19" ht="14.25" customHeight="1" x14ac:dyDescent="0.2">
      <c r="A6" s="123"/>
      <c r="B6" s="129"/>
      <c r="C6" s="147"/>
      <c r="D6" s="148"/>
      <c r="E6" s="48"/>
      <c r="F6" s="48"/>
      <c r="G6" s="127"/>
      <c r="H6" s="127"/>
      <c r="I6" s="147"/>
      <c r="J6" s="148"/>
      <c r="K6" s="147"/>
      <c r="L6" s="148"/>
      <c r="M6" s="48"/>
      <c r="N6" s="48"/>
    </row>
    <row r="7" spans="1:19" ht="14.25" customHeight="1" x14ac:dyDescent="0.2">
      <c r="A7" s="123"/>
      <c r="B7" s="129"/>
      <c r="C7" s="155"/>
      <c r="D7" s="155"/>
      <c r="E7" s="134"/>
      <c r="F7" s="134"/>
      <c r="G7" s="155"/>
      <c r="H7" s="155"/>
      <c r="I7" s="155"/>
      <c r="J7" s="155"/>
      <c r="K7" s="133"/>
      <c r="L7" s="133"/>
      <c r="M7" s="133"/>
      <c r="N7" s="133"/>
    </row>
    <row r="8" spans="1:19" ht="14.25" customHeight="1" x14ac:dyDescent="0.2">
      <c r="A8" s="123"/>
      <c r="B8" s="129"/>
      <c r="C8" s="48" t="s">
        <v>298</v>
      </c>
      <c r="D8" s="48"/>
      <c r="E8" s="65" t="s">
        <v>308</v>
      </c>
      <c r="F8" s="48"/>
      <c r="G8" s="65" t="s">
        <v>308</v>
      </c>
      <c r="H8" s="48"/>
      <c r="I8" s="65" t="s">
        <v>308</v>
      </c>
      <c r="J8" s="48"/>
      <c r="K8" s="65"/>
      <c r="L8" s="48"/>
      <c r="M8" s="65"/>
      <c r="N8" s="48"/>
    </row>
    <row r="9" spans="1:19" ht="14.25" customHeight="1" x14ac:dyDescent="0.2">
      <c r="A9" s="123"/>
      <c r="B9" s="129"/>
      <c r="C9" s="48" t="s">
        <v>302</v>
      </c>
      <c r="D9" s="48"/>
      <c r="E9" s="48" t="s">
        <v>302</v>
      </c>
      <c r="F9" s="48"/>
      <c r="G9" s="48" t="s">
        <v>304</v>
      </c>
      <c r="H9" s="48"/>
      <c r="I9" s="48" t="s">
        <v>304</v>
      </c>
      <c r="J9" s="48"/>
      <c r="K9" s="48"/>
      <c r="L9" s="48"/>
      <c r="M9" s="48"/>
      <c r="N9" s="48"/>
    </row>
    <row r="10" spans="1:19" ht="14.25" customHeight="1" x14ac:dyDescent="0.2">
      <c r="A10" s="130"/>
      <c r="B10" s="131"/>
      <c r="C10" s="136">
        <v>44774</v>
      </c>
      <c r="D10" s="137"/>
      <c r="E10" s="136">
        <v>44775</v>
      </c>
      <c r="F10" s="137"/>
      <c r="G10" s="136">
        <v>44776</v>
      </c>
      <c r="H10" s="137"/>
      <c r="I10" s="136">
        <v>44777</v>
      </c>
      <c r="J10" s="137"/>
      <c r="K10" s="136">
        <v>44778</v>
      </c>
      <c r="L10" s="137"/>
      <c r="M10" s="136">
        <v>44779</v>
      </c>
      <c r="N10" s="137"/>
    </row>
    <row r="11" spans="1:19" ht="14.25" customHeight="1" x14ac:dyDescent="0.2">
      <c r="A11" s="105" t="s">
        <v>253</v>
      </c>
      <c r="B11" s="128"/>
      <c r="C11" s="125" t="s">
        <v>246</v>
      </c>
      <c r="D11" s="126"/>
      <c r="E11" s="125" t="s">
        <v>247</v>
      </c>
      <c r="F11" s="126"/>
      <c r="G11" s="125" t="s">
        <v>248</v>
      </c>
      <c r="H11" s="126"/>
      <c r="I11" s="125" t="s">
        <v>249</v>
      </c>
      <c r="J11" s="126"/>
      <c r="K11" s="125" t="s">
        <v>250</v>
      </c>
      <c r="L11" s="126"/>
      <c r="M11" s="125" t="s">
        <v>251</v>
      </c>
      <c r="N11" s="126"/>
    </row>
    <row r="12" spans="1:19" ht="14.25" customHeight="1" x14ac:dyDescent="0.2">
      <c r="A12" s="123"/>
      <c r="B12" s="129"/>
      <c r="C12" s="160" t="s">
        <v>284</v>
      </c>
      <c r="D12" s="161"/>
      <c r="E12" s="166" t="s">
        <v>316</v>
      </c>
      <c r="F12" s="167"/>
      <c r="G12" s="171" t="s">
        <v>321</v>
      </c>
      <c r="H12" s="159"/>
      <c r="I12" s="172" t="s">
        <v>317</v>
      </c>
      <c r="J12" s="173"/>
      <c r="K12" s="171" t="s">
        <v>321</v>
      </c>
      <c r="L12" s="159"/>
      <c r="M12" s="166" t="s">
        <v>316</v>
      </c>
      <c r="N12" s="167"/>
      <c r="O12" s="149" t="s">
        <v>319</v>
      </c>
      <c r="P12" s="150"/>
      <c r="Q12" s="150"/>
      <c r="R12" s="150"/>
      <c r="S12" s="150"/>
    </row>
    <row r="13" spans="1:19" ht="14.25" customHeight="1" x14ac:dyDescent="0.2">
      <c r="A13" s="123"/>
      <c r="B13" s="129"/>
      <c r="C13" s="162"/>
      <c r="D13" s="163"/>
      <c r="E13" s="149"/>
      <c r="F13" s="168"/>
      <c r="G13" s="159"/>
      <c r="H13" s="159"/>
      <c r="I13" s="153"/>
      <c r="J13" s="174"/>
      <c r="K13" s="159"/>
      <c r="L13" s="159"/>
      <c r="M13" s="149"/>
      <c r="N13" s="168"/>
      <c r="O13" s="149"/>
      <c r="P13" s="150"/>
      <c r="Q13" s="150"/>
      <c r="R13" s="150"/>
      <c r="S13" s="150"/>
    </row>
    <row r="14" spans="1:19" ht="14.25" customHeight="1" x14ac:dyDescent="0.2">
      <c r="A14" s="123"/>
      <c r="B14" s="129"/>
      <c r="C14" s="162"/>
      <c r="D14" s="163"/>
      <c r="E14" s="149"/>
      <c r="F14" s="168"/>
      <c r="G14" s="159"/>
      <c r="H14" s="159"/>
      <c r="I14" s="153"/>
      <c r="J14" s="174"/>
      <c r="K14" s="159"/>
      <c r="L14" s="159"/>
      <c r="M14" s="149"/>
      <c r="N14" s="168"/>
      <c r="O14" s="149"/>
      <c r="P14" s="150"/>
      <c r="Q14" s="150"/>
      <c r="R14" s="150"/>
      <c r="S14" s="150"/>
    </row>
    <row r="15" spans="1:19" ht="14.25" customHeight="1" x14ac:dyDescent="0.2">
      <c r="A15" s="123"/>
      <c r="B15" s="129"/>
      <c r="C15" s="162"/>
      <c r="D15" s="163"/>
      <c r="E15" s="149"/>
      <c r="F15" s="168"/>
      <c r="G15" s="159"/>
      <c r="H15" s="159"/>
      <c r="I15" s="153"/>
      <c r="J15" s="174"/>
      <c r="K15" s="159"/>
      <c r="L15" s="159"/>
      <c r="M15" s="149"/>
      <c r="N15" s="168"/>
      <c r="O15" s="151" t="s">
        <v>318</v>
      </c>
      <c r="P15" s="152"/>
      <c r="Q15" s="152"/>
      <c r="R15" s="152"/>
      <c r="S15" s="152"/>
    </row>
    <row r="16" spans="1:19" ht="14.25" customHeight="1" x14ac:dyDescent="0.2">
      <c r="A16" s="123"/>
      <c r="B16" s="129"/>
      <c r="C16" s="164"/>
      <c r="D16" s="165"/>
      <c r="E16" s="169"/>
      <c r="F16" s="170"/>
      <c r="G16" s="159"/>
      <c r="H16" s="159"/>
      <c r="I16" s="175"/>
      <c r="J16" s="176"/>
      <c r="K16" s="159"/>
      <c r="L16" s="159"/>
      <c r="M16" s="169"/>
      <c r="N16" s="170"/>
      <c r="O16" s="151"/>
      <c r="P16" s="152"/>
      <c r="Q16" s="152"/>
      <c r="R16" s="152"/>
      <c r="S16" s="152"/>
    </row>
    <row r="17" spans="1:19" ht="14.25" customHeight="1" x14ac:dyDescent="0.2">
      <c r="A17" s="123"/>
      <c r="B17" s="129"/>
      <c r="C17" s="133"/>
      <c r="D17" s="133"/>
      <c r="E17" s="134"/>
      <c r="F17" s="134"/>
      <c r="G17" s="65"/>
      <c r="H17" s="48"/>
      <c r="I17" s="65"/>
      <c r="J17" s="48"/>
      <c r="K17" s="65"/>
      <c r="L17" s="48"/>
      <c r="M17" s="65"/>
      <c r="N17" s="48"/>
      <c r="O17" s="151"/>
      <c r="P17" s="152"/>
      <c r="Q17" s="152"/>
      <c r="R17" s="152"/>
      <c r="S17" s="152"/>
    </row>
    <row r="18" spans="1:19" ht="14.25" customHeight="1" x14ac:dyDescent="0.2">
      <c r="A18" s="123"/>
      <c r="B18" s="129"/>
      <c r="C18" s="65"/>
      <c r="D18" s="48"/>
      <c r="E18" s="65" t="s">
        <v>308</v>
      </c>
      <c r="F18" s="48"/>
      <c r="G18" s="65" t="s">
        <v>308</v>
      </c>
      <c r="H18" s="48"/>
      <c r="I18" s="65" t="s">
        <v>308</v>
      </c>
      <c r="J18" s="48"/>
      <c r="K18" s="65" t="s">
        <v>308</v>
      </c>
      <c r="L18" s="48"/>
      <c r="M18" s="65" t="s">
        <v>308</v>
      </c>
      <c r="N18" s="48"/>
      <c r="O18" s="153" t="s">
        <v>320</v>
      </c>
      <c r="P18" s="154"/>
      <c r="Q18" s="154"/>
      <c r="R18" s="154"/>
      <c r="S18" s="154"/>
    </row>
    <row r="19" spans="1:19" ht="14.25" customHeight="1" x14ac:dyDescent="0.2">
      <c r="A19" s="123"/>
      <c r="B19" s="129"/>
      <c r="C19" s="48"/>
      <c r="D19" s="48"/>
      <c r="E19" s="48" t="s">
        <v>302</v>
      </c>
      <c r="F19" s="48"/>
      <c r="G19" s="48"/>
      <c r="H19" s="48"/>
      <c r="I19" s="48"/>
      <c r="J19" s="48"/>
      <c r="K19" s="48"/>
      <c r="L19" s="48"/>
      <c r="M19" s="48"/>
      <c r="N19" s="48"/>
      <c r="O19" s="153"/>
      <c r="P19" s="154"/>
      <c r="Q19" s="154"/>
      <c r="R19" s="154"/>
      <c r="S19" s="154"/>
    </row>
    <row r="20" spans="1:19" ht="14.25" customHeight="1" x14ac:dyDescent="0.2">
      <c r="A20" s="130"/>
      <c r="B20" s="131"/>
      <c r="C20" s="81">
        <v>44781</v>
      </c>
      <c r="D20" s="48"/>
      <c r="E20" s="81">
        <v>44782</v>
      </c>
      <c r="F20" s="48"/>
      <c r="G20" s="81">
        <v>44783</v>
      </c>
      <c r="H20" s="48"/>
      <c r="I20" s="136">
        <v>44784</v>
      </c>
      <c r="J20" s="137"/>
      <c r="K20" s="136">
        <v>44785</v>
      </c>
      <c r="L20" s="137"/>
      <c r="M20" s="136">
        <v>44786</v>
      </c>
      <c r="N20" s="137"/>
      <c r="O20" s="153"/>
      <c r="P20" s="154"/>
      <c r="Q20" s="154"/>
      <c r="R20" s="154"/>
      <c r="S20" s="154"/>
    </row>
    <row r="21" spans="1:19" ht="14.25" customHeight="1" x14ac:dyDescent="0.2">
      <c r="A21" s="105" t="s">
        <v>254</v>
      </c>
      <c r="B21" s="128"/>
      <c r="C21" s="125" t="s">
        <v>246</v>
      </c>
      <c r="D21" s="126"/>
      <c r="E21" s="125" t="s">
        <v>247</v>
      </c>
      <c r="F21" s="126"/>
      <c r="G21" s="125" t="s">
        <v>248</v>
      </c>
      <c r="H21" s="126"/>
      <c r="I21" s="125" t="s">
        <v>249</v>
      </c>
      <c r="J21" s="126"/>
      <c r="K21" s="125" t="s">
        <v>250</v>
      </c>
      <c r="L21" s="126"/>
      <c r="M21" s="125" t="s">
        <v>251</v>
      </c>
      <c r="N21" s="126"/>
    </row>
    <row r="22" spans="1:19" ht="14.25" customHeight="1" x14ac:dyDescent="0.2">
      <c r="A22" s="123"/>
      <c r="B22" s="129"/>
      <c r="C22" s="177" t="s">
        <v>322</v>
      </c>
      <c r="D22" s="124"/>
      <c r="E22" s="160" t="s">
        <v>317</v>
      </c>
      <c r="F22" s="161"/>
      <c r="G22" s="48" t="s">
        <v>284</v>
      </c>
      <c r="H22" s="48"/>
      <c r="I22" s="48" t="s">
        <v>284</v>
      </c>
      <c r="J22" s="48"/>
      <c r="K22" s="48" t="s">
        <v>284</v>
      </c>
      <c r="L22" s="48"/>
      <c r="M22" s="48" t="s">
        <v>284</v>
      </c>
      <c r="N22" s="48"/>
    </row>
    <row r="23" spans="1:19" ht="14.25" customHeight="1" x14ac:dyDescent="0.2">
      <c r="A23" s="123"/>
      <c r="B23" s="129"/>
      <c r="C23" s="124"/>
      <c r="D23" s="124"/>
      <c r="E23" s="162"/>
      <c r="F23" s="163"/>
      <c r="G23" s="48"/>
      <c r="H23" s="48"/>
      <c r="I23" s="48"/>
      <c r="J23" s="48"/>
      <c r="K23" s="48"/>
      <c r="L23" s="48"/>
      <c r="M23" s="48"/>
      <c r="N23" s="48"/>
    </row>
    <row r="24" spans="1:19" ht="14.25" customHeight="1" x14ac:dyDescent="0.2">
      <c r="A24" s="123"/>
      <c r="B24" s="129"/>
      <c r="C24" s="124"/>
      <c r="D24" s="124"/>
      <c r="E24" s="162"/>
      <c r="F24" s="163"/>
      <c r="G24" s="48"/>
      <c r="H24" s="48"/>
      <c r="I24" s="48"/>
      <c r="J24" s="48"/>
      <c r="K24" s="48"/>
      <c r="L24" s="48"/>
      <c r="M24" s="48"/>
      <c r="N24" s="48"/>
    </row>
    <row r="25" spans="1:19" ht="14.25" customHeight="1" x14ac:dyDescent="0.2">
      <c r="A25" s="123"/>
      <c r="B25" s="129"/>
      <c r="C25" s="124"/>
      <c r="D25" s="124"/>
      <c r="E25" s="162"/>
      <c r="F25" s="163"/>
      <c r="G25" s="48"/>
      <c r="H25" s="48"/>
      <c r="I25" s="48"/>
      <c r="J25" s="48"/>
      <c r="K25" s="48"/>
      <c r="L25" s="48"/>
      <c r="M25" s="48"/>
      <c r="N25" s="48"/>
    </row>
    <row r="26" spans="1:19" ht="14.25" customHeight="1" x14ac:dyDescent="0.2">
      <c r="A26" s="123"/>
      <c r="B26" s="129"/>
      <c r="C26" s="124"/>
      <c r="D26" s="124"/>
      <c r="E26" s="164"/>
      <c r="F26" s="165"/>
      <c r="G26" s="48"/>
      <c r="H26" s="48"/>
      <c r="I26" s="48"/>
      <c r="J26" s="48"/>
      <c r="K26" s="48"/>
      <c r="L26" s="48"/>
      <c r="M26" s="48"/>
      <c r="N26" s="48"/>
    </row>
    <row r="27" spans="1:19" ht="14.25" customHeight="1" x14ac:dyDescent="0.2">
      <c r="A27" s="123"/>
      <c r="B27" s="129"/>
      <c r="C27" s="157"/>
      <c r="D27" s="141"/>
      <c r="E27" s="158"/>
      <c r="F27" s="159"/>
      <c r="G27" s="138"/>
      <c r="H27" s="133"/>
      <c r="I27" s="138"/>
      <c r="J27" s="133"/>
      <c r="K27" s="138"/>
      <c r="L27" s="133"/>
      <c r="M27" s="138"/>
      <c r="N27" s="133"/>
    </row>
    <row r="28" spans="1:19" ht="14.25" customHeight="1" x14ac:dyDescent="0.2">
      <c r="A28" s="123"/>
      <c r="B28" s="129"/>
      <c r="C28" s="48" t="s">
        <v>298</v>
      </c>
      <c r="D28" s="48"/>
      <c r="E28" s="48" t="s">
        <v>281</v>
      </c>
      <c r="F28" s="48"/>
      <c r="G28" s="48"/>
      <c r="H28" s="48"/>
      <c r="I28" s="48"/>
      <c r="J28" s="48"/>
      <c r="K28" s="124"/>
      <c r="L28" s="124"/>
      <c r="M28" s="48"/>
      <c r="N28" s="48"/>
    </row>
    <row r="29" spans="1:19" ht="14.25" customHeight="1" x14ac:dyDescent="0.2">
      <c r="A29" s="123"/>
      <c r="B29" s="129"/>
      <c r="C29" s="48" t="s">
        <v>300</v>
      </c>
      <c r="D29" s="48"/>
      <c r="E29" s="48" t="s">
        <v>323</v>
      </c>
      <c r="F29" s="48"/>
      <c r="G29" s="48"/>
      <c r="H29" s="48"/>
      <c r="I29" s="48"/>
      <c r="J29" s="48"/>
      <c r="K29" s="48"/>
      <c r="L29" s="48"/>
      <c r="M29" s="48"/>
      <c r="N29" s="48"/>
    </row>
    <row r="30" spans="1:19" ht="14.25" customHeight="1" x14ac:dyDescent="0.2">
      <c r="A30" s="130"/>
      <c r="B30" s="131"/>
      <c r="C30" s="81">
        <v>44788</v>
      </c>
      <c r="D30" s="48"/>
      <c r="E30" s="81">
        <v>44789</v>
      </c>
      <c r="F30" s="48"/>
      <c r="G30" s="81">
        <v>44790</v>
      </c>
      <c r="H30" s="48"/>
      <c r="I30" s="81">
        <v>44791</v>
      </c>
      <c r="J30" s="48"/>
      <c r="K30" s="140">
        <v>44792</v>
      </c>
      <c r="L30" s="124"/>
      <c r="M30" s="81">
        <v>44793</v>
      </c>
      <c r="N30" s="48"/>
    </row>
    <row r="31" spans="1:19" ht="14.25" customHeight="1" x14ac:dyDescent="0.2">
      <c r="A31" s="105" t="s">
        <v>255</v>
      </c>
      <c r="B31" s="128"/>
      <c r="C31" s="125" t="s">
        <v>246</v>
      </c>
      <c r="D31" s="126"/>
      <c r="E31" s="125" t="s">
        <v>247</v>
      </c>
      <c r="F31" s="126"/>
      <c r="G31" s="125" t="s">
        <v>248</v>
      </c>
      <c r="H31" s="126"/>
      <c r="I31" s="125" t="s">
        <v>249</v>
      </c>
      <c r="J31" s="126"/>
      <c r="K31" s="125" t="s">
        <v>250</v>
      </c>
      <c r="L31" s="126"/>
      <c r="M31" s="125" t="s">
        <v>251</v>
      </c>
      <c r="N31" s="126"/>
    </row>
    <row r="32" spans="1:19" ht="14.25" customHeight="1" x14ac:dyDescent="0.2">
      <c r="A32" s="123"/>
      <c r="B32" s="129"/>
      <c r="C32" s="48" t="s">
        <v>324</v>
      </c>
      <c r="D32" s="48"/>
      <c r="E32" s="48" t="s">
        <v>325</v>
      </c>
      <c r="F32" s="48"/>
      <c r="G32" s="48" t="s">
        <v>324</v>
      </c>
      <c r="H32" s="48"/>
      <c r="I32" s="48"/>
      <c r="J32" s="48"/>
      <c r="K32" s="48" t="s">
        <v>328</v>
      </c>
      <c r="L32" s="48"/>
      <c r="M32" s="48" t="s">
        <v>284</v>
      </c>
      <c r="N32" s="48"/>
    </row>
    <row r="33" spans="1:18" ht="14.25" customHeight="1" x14ac:dyDescent="0.2">
      <c r="A33" s="123"/>
      <c r="B33" s="129"/>
      <c r="C33" s="48"/>
      <c r="D33" s="48"/>
      <c r="E33" s="48"/>
      <c r="F33" s="48"/>
      <c r="G33" s="48"/>
      <c r="H33" s="48"/>
      <c r="I33" s="48"/>
      <c r="J33" s="48"/>
      <c r="K33" s="48"/>
      <c r="L33" s="48"/>
      <c r="M33" s="48"/>
      <c r="N33" s="48"/>
    </row>
    <row r="34" spans="1:18" ht="14.25" customHeight="1" x14ac:dyDescent="0.2">
      <c r="A34" s="123"/>
      <c r="B34" s="129"/>
      <c r="C34" s="48"/>
      <c r="D34" s="48"/>
      <c r="E34" s="48"/>
      <c r="F34" s="48"/>
      <c r="G34" s="48"/>
      <c r="H34" s="48"/>
      <c r="I34" s="48"/>
      <c r="J34" s="48"/>
      <c r="K34" s="48"/>
      <c r="L34" s="48"/>
      <c r="M34" s="48"/>
      <c r="N34" s="48"/>
    </row>
    <row r="35" spans="1:18" ht="14.25" customHeight="1" x14ac:dyDescent="0.2">
      <c r="A35" s="123"/>
      <c r="B35" s="129"/>
      <c r="C35" s="48"/>
      <c r="D35" s="48"/>
      <c r="E35" s="48"/>
      <c r="F35" s="48"/>
      <c r="G35" s="48"/>
      <c r="H35" s="48"/>
      <c r="I35" s="48"/>
      <c r="J35" s="48"/>
      <c r="K35" s="48"/>
      <c r="L35" s="48"/>
      <c r="M35" s="48"/>
      <c r="N35" s="48"/>
    </row>
    <row r="36" spans="1:18" ht="14.25" customHeight="1" x14ac:dyDescent="0.2">
      <c r="A36" s="123"/>
      <c r="B36" s="129"/>
      <c r="C36" s="48"/>
      <c r="D36" s="48"/>
      <c r="E36" s="48"/>
      <c r="F36" s="48"/>
      <c r="G36" s="48"/>
      <c r="H36" s="48"/>
      <c r="I36" s="48"/>
      <c r="J36" s="48"/>
      <c r="K36" s="48"/>
      <c r="L36" s="48"/>
      <c r="M36" s="48"/>
      <c r="N36" s="48"/>
    </row>
    <row r="37" spans="1:18" ht="14.25" customHeight="1" x14ac:dyDescent="0.2">
      <c r="A37" s="123"/>
      <c r="B37" s="129"/>
      <c r="C37" s="134"/>
      <c r="D37" s="134"/>
      <c r="E37" s="135"/>
      <c r="F37" s="135"/>
      <c r="G37" s="135"/>
      <c r="H37" s="135"/>
      <c r="I37" s="48"/>
      <c r="J37" s="48"/>
      <c r="K37" s="134"/>
      <c r="L37" s="134"/>
      <c r="M37" s="133"/>
      <c r="N37" s="133"/>
    </row>
    <row r="38" spans="1:18" ht="14.25" customHeight="1" x14ac:dyDescent="0.2">
      <c r="A38" s="123"/>
      <c r="B38" s="129"/>
      <c r="C38" s="48" t="s">
        <v>326</v>
      </c>
      <c r="D38" s="48"/>
      <c r="E38" s="48" t="s">
        <v>326</v>
      </c>
      <c r="F38" s="48"/>
      <c r="G38" s="48" t="s">
        <v>326</v>
      </c>
      <c r="H38" s="48"/>
      <c r="I38" s="48"/>
      <c r="J38" s="48"/>
      <c r="K38" s="48" t="s">
        <v>326</v>
      </c>
      <c r="L38" s="48"/>
      <c r="M38" s="48"/>
      <c r="N38" s="48"/>
    </row>
    <row r="39" spans="1:18" ht="14.25" customHeight="1" x14ac:dyDescent="0.2">
      <c r="A39" s="123"/>
      <c r="B39" s="129"/>
      <c r="C39" s="48" t="s">
        <v>302</v>
      </c>
      <c r="D39" s="48"/>
      <c r="E39" s="48" t="s">
        <v>327</v>
      </c>
      <c r="F39" s="48"/>
      <c r="G39" s="48" t="s">
        <v>302</v>
      </c>
      <c r="H39" s="48"/>
      <c r="I39" s="48"/>
      <c r="J39" s="48"/>
      <c r="K39" s="48" t="s">
        <v>329</v>
      </c>
      <c r="L39" s="48"/>
      <c r="M39" s="48"/>
      <c r="N39" s="48"/>
    </row>
    <row r="40" spans="1:18" ht="14.25" customHeight="1" x14ac:dyDescent="0.2">
      <c r="A40" s="130"/>
      <c r="B40" s="131"/>
      <c r="C40" s="136">
        <v>44795</v>
      </c>
      <c r="D40" s="137"/>
      <c r="E40" s="136">
        <v>44796</v>
      </c>
      <c r="F40" s="137"/>
      <c r="G40" s="136">
        <v>44797</v>
      </c>
      <c r="H40" s="137"/>
      <c r="I40" s="136">
        <v>44798</v>
      </c>
      <c r="J40" s="137"/>
      <c r="K40" s="136">
        <v>44799</v>
      </c>
      <c r="L40" s="137"/>
      <c r="M40" s="136">
        <v>44800</v>
      </c>
      <c r="N40" s="137"/>
    </row>
    <row r="41" spans="1:18" ht="14.25" customHeight="1" x14ac:dyDescent="0.2">
      <c r="A41" s="105" t="s">
        <v>256</v>
      </c>
      <c r="B41" s="128"/>
      <c r="C41" s="125" t="s">
        <v>246</v>
      </c>
      <c r="D41" s="126"/>
      <c r="E41" s="125" t="s">
        <v>247</v>
      </c>
      <c r="F41" s="126"/>
      <c r="G41" s="125" t="s">
        <v>248</v>
      </c>
      <c r="H41" s="126"/>
      <c r="I41" s="125" t="s">
        <v>249</v>
      </c>
      <c r="J41" s="126"/>
      <c r="K41" s="125" t="s">
        <v>250</v>
      </c>
      <c r="L41" s="126"/>
      <c r="M41" s="125" t="s">
        <v>251</v>
      </c>
      <c r="N41" s="126"/>
    </row>
    <row r="42" spans="1:18" ht="14.25" customHeight="1" x14ac:dyDescent="0.2">
      <c r="A42" s="123"/>
      <c r="B42" s="129"/>
      <c r="C42" s="48" t="s">
        <v>331</v>
      </c>
      <c r="D42" s="48"/>
      <c r="E42" s="48" t="s">
        <v>332</v>
      </c>
      <c r="F42" s="48"/>
      <c r="G42" s="48" t="s">
        <v>333</v>
      </c>
      <c r="H42" s="48"/>
      <c r="I42" s="48"/>
      <c r="J42" s="48"/>
      <c r="K42" s="127" t="s">
        <v>334</v>
      </c>
      <c r="L42" s="127"/>
      <c r="M42" s="48"/>
      <c r="N42" s="48"/>
      <c r="O42" s="178" t="s">
        <v>330</v>
      </c>
      <c r="P42" s="179"/>
      <c r="Q42" s="179"/>
      <c r="R42" s="179"/>
    </row>
    <row r="43" spans="1:18" ht="14.25" customHeight="1" x14ac:dyDescent="0.2">
      <c r="A43" s="123"/>
      <c r="B43" s="129"/>
      <c r="C43" s="48"/>
      <c r="D43" s="48"/>
      <c r="E43" s="48"/>
      <c r="F43" s="48"/>
      <c r="G43" s="48"/>
      <c r="H43" s="48"/>
      <c r="I43" s="48"/>
      <c r="J43" s="48"/>
      <c r="K43" s="127"/>
      <c r="L43" s="127"/>
      <c r="M43" s="48"/>
      <c r="N43" s="48"/>
      <c r="O43" s="178"/>
      <c r="P43" s="179"/>
      <c r="Q43" s="179"/>
      <c r="R43" s="179"/>
    </row>
    <row r="44" spans="1:18" ht="14.25" customHeight="1" x14ac:dyDescent="0.2">
      <c r="A44" s="123"/>
      <c r="B44" s="129"/>
      <c r="C44" s="48"/>
      <c r="D44" s="48"/>
      <c r="E44" s="48"/>
      <c r="F44" s="48"/>
      <c r="G44" s="48"/>
      <c r="H44" s="48"/>
      <c r="I44" s="48"/>
      <c r="J44" s="48"/>
      <c r="K44" s="127"/>
      <c r="L44" s="127"/>
      <c r="M44" s="48"/>
      <c r="N44" s="48"/>
      <c r="O44" s="178"/>
      <c r="P44" s="179"/>
      <c r="Q44" s="179"/>
      <c r="R44" s="179"/>
    </row>
    <row r="45" spans="1:18" ht="14.25" customHeight="1" x14ac:dyDescent="0.2">
      <c r="A45" s="123"/>
      <c r="B45" s="129"/>
      <c r="C45" s="48"/>
      <c r="D45" s="48"/>
      <c r="E45" s="48"/>
      <c r="F45" s="48"/>
      <c r="G45" s="48"/>
      <c r="H45" s="48"/>
      <c r="I45" s="48"/>
      <c r="J45" s="48"/>
      <c r="K45" s="127"/>
      <c r="L45" s="127"/>
      <c r="M45" s="48"/>
      <c r="N45" s="48"/>
      <c r="O45" s="178"/>
      <c r="P45" s="179"/>
      <c r="Q45" s="179"/>
      <c r="R45" s="179"/>
    </row>
    <row r="46" spans="1:18" ht="14.25" customHeight="1" x14ac:dyDescent="0.2">
      <c r="A46" s="123"/>
      <c r="B46" s="129"/>
      <c r="C46" s="48"/>
      <c r="D46" s="48"/>
      <c r="E46" s="48"/>
      <c r="F46" s="48"/>
      <c r="G46" s="48"/>
      <c r="H46" s="48"/>
      <c r="I46" s="48"/>
      <c r="J46" s="48"/>
      <c r="K46" s="127"/>
      <c r="L46" s="127"/>
      <c r="M46" s="48"/>
      <c r="N46" s="48"/>
    </row>
    <row r="47" spans="1:18" ht="14.25" customHeight="1" x14ac:dyDescent="0.2">
      <c r="A47" s="123"/>
      <c r="B47" s="129"/>
      <c r="C47" s="134"/>
      <c r="D47" s="134"/>
      <c r="E47" s="134"/>
      <c r="F47" s="134"/>
      <c r="G47" s="134"/>
      <c r="H47" s="134"/>
      <c r="I47" s="48"/>
      <c r="J47" s="48"/>
      <c r="K47" s="134"/>
      <c r="L47" s="134"/>
      <c r="M47" s="48"/>
      <c r="N47" s="48"/>
    </row>
    <row r="48" spans="1:18" ht="14.25" customHeight="1" x14ac:dyDescent="0.2">
      <c r="A48" s="123"/>
      <c r="B48" s="129"/>
      <c r="C48" s="48" t="s">
        <v>308</v>
      </c>
      <c r="D48" s="48"/>
      <c r="E48" s="48" t="s">
        <v>308</v>
      </c>
      <c r="F48" s="48"/>
      <c r="G48" s="48" t="s">
        <v>298</v>
      </c>
      <c r="H48" s="48"/>
      <c r="I48" s="48"/>
      <c r="J48" s="48"/>
      <c r="K48" s="124" t="s">
        <v>298</v>
      </c>
      <c r="L48" s="124"/>
      <c r="M48" s="48"/>
      <c r="N48" s="48"/>
    </row>
    <row r="49" spans="1:14" ht="14.25" customHeight="1" x14ac:dyDescent="0.2">
      <c r="A49" s="123"/>
      <c r="B49" s="129"/>
      <c r="C49" s="48" t="s">
        <v>304</v>
      </c>
      <c r="D49" s="48"/>
      <c r="E49" s="48" t="s">
        <v>302</v>
      </c>
      <c r="F49" s="48"/>
      <c r="G49" s="48" t="s">
        <v>323</v>
      </c>
      <c r="H49" s="48"/>
      <c r="I49" s="48"/>
      <c r="J49" s="48"/>
      <c r="K49" s="48" t="s">
        <v>302</v>
      </c>
      <c r="L49" s="48"/>
      <c r="M49" s="48"/>
      <c r="N49" s="48"/>
    </row>
    <row r="50" spans="1:14" ht="14.25" customHeight="1" x14ac:dyDescent="0.2">
      <c r="A50" s="130"/>
      <c r="B50" s="131"/>
      <c r="C50" s="136">
        <v>44802</v>
      </c>
      <c r="D50" s="137"/>
      <c r="E50" s="136">
        <v>44803</v>
      </c>
      <c r="F50" s="137"/>
      <c r="G50" s="136">
        <v>44804</v>
      </c>
      <c r="H50" s="137"/>
      <c r="I50" s="136">
        <v>44805</v>
      </c>
      <c r="J50" s="137"/>
      <c r="K50" s="136">
        <v>44806</v>
      </c>
      <c r="L50" s="137"/>
      <c r="M50" s="136">
        <v>44807</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9">
    <mergeCell ref="O42:R4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O12:S14"/>
    <mergeCell ref="O15:S17"/>
    <mergeCell ref="O18:S20"/>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2"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28"/>
      <c r="C1" s="125" t="s">
        <v>246</v>
      </c>
      <c r="D1" s="126"/>
      <c r="E1" s="125" t="s">
        <v>247</v>
      </c>
      <c r="F1" s="126"/>
      <c r="G1" s="125" t="s">
        <v>248</v>
      </c>
      <c r="H1" s="126"/>
      <c r="I1" s="125" t="s">
        <v>249</v>
      </c>
      <c r="J1" s="126"/>
      <c r="K1" s="125" t="s">
        <v>250</v>
      </c>
      <c r="L1" s="126"/>
      <c r="M1" s="125" t="s">
        <v>251</v>
      </c>
      <c r="N1" s="126"/>
    </row>
    <row r="2" spans="1:14" ht="14.25" customHeight="1" x14ac:dyDescent="0.2">
      <c r="A2" s="123"/>
      <c r="B2" s="129"/>
      <c r="C2" s="48" t="s">
        <v>284</v>
      </c>
      <c r="D2" s="48"/>
      <c r="E2" s="48" t="s">
        <v>284</v>
      </c>
      <c r="F2" s="48"/>
      <c r="G2" s="48" t="s">
        <v>335</v>
      </c>
      <c r="H2" s="48"/>
      <c r="I2" s="48" t="s">
        <v>337</v>
      </c>
      <c r="J2" s="48"/>
      <c r="K2" s="127" t="s">
        <v>336</v>
      </c>
      <c r="L2" s="127"/>
      <c r="M2" s="48" t="s">
        <v>338</v>
      </c>
      <c r="N2" s="48"/>
    </row>
    <row r="3" spans="1:14" ht="14.25" customHeight="1" x14ac:dyDescent="0.2">
      <c r="A3" s="123"/>
      <c r="B3" s="129"/>
      <c r="C3" s="48"/>
      <c r="D3" s="48"/>
      <c r="E3" s="48"/>
      <c r="F3" s="48"/>
      <c r="G3" s="48"/>
      <c r="H3" s="48"/>
      <c r="I3" s="48"/>
      <c r="J3" s="48"/>
      <c r="K3" s="127"/>
      <c r="L3" s="127"/>
      <c r="M3" s="48"/>
      <c r="N3" s="48"/>
    </row>
    <row r="4" spans="1:14" ht="14.25" customHeight="1" x14ac:dyDescent="0.2">
      <c r="A4" s="123"/>
      <c r="B4" s="129"/>
      <c r="C4" s="48"/>
      <c r="D4" s="48"/>
      <c r="E4" s="48"/>
      <c r="F4" s="48"/>
      <c r="G4" s="48"/>
      <c r="H4" s="48"/>
      <c r="I4" s="48"/>
      <c r="J4" s="48"/>
      <c r="K4" s="127"/>
      <c r="L4" s="127"/>
      <c r="M4" s="48"/>
      <c r="N4" s="48"/>
    </row>
    <row r="5" spans="1:14" ht="14.25" customHeight="1" x14ac:dyDescent="0.2">
      <c r="A5" s="123"/>
      <c r="B5" s="129"/>
      <c r="C5" s="48"/>
      <c r="D5" s="48"/>
      <c r="E5" s="48"/>
      <c r="F5" s="48"/>
      <c r="G5" s="48"/>
      <c r="H5" s="48"/>
      <c r="I5" s="48"/>
      <c r="J5" s="48"/>
      <c r="K5" s="127"/>
      <c r="L5" s="127"/>
      <c r="M5" s="48"/>
      <c r="N5" s="48"/>
    </row>
    <row r="6" spans="1:14" ht="14.25" customHeight="1" x14ac:dyDescent="0.2">
      <c r="A6" s="123"/>
      <c r="B6" s="129"/>
      <c r="C6" s="48"/>
      <c r="D6" s="48"/>
      <c r="E6" s="48"/>
      <c r="F6" s="48"/>
      <c r="G6" s="48"/>
      <c r="H6" s="48"/>
      <c r="I6" s="48"/>
      <c r="J6" s="48"/>
      <c r="K6" s="127"/>
      <c r="L6" s="127"/>
      <c r="M6" s="48"/>
      <c r="N6" s="48"/>
    </row>
    <row r="7" spans="1:14" ht="14.25" customHeight="1" x14ac:dyDescent="0.2">
      <c r="A7" s="123"/>
      <c r="B7" s="129"/>
      <c r="C7" s="133"/>
      <c r="D7" s="133"/>
      <c r="E7" s="133"/>
      <c r="F7" s="133"/>
      <c r="G7" s="134"/>
      <c r="H7" s="134"/>
      <c r="I7" s="48" t="s">
        <v>348</v>
      </c>
      <c r="J7" s="48"/>
      <c r="K7" s="124"/>
      <c r="L7" s="124"/>
      <c r="M7" s="48"/>
      <c r="N7" s="48"/>
    </row>
    <row r="8" spans="1:14" ht="14.25" customHeight="1" x14ac:dyDescent="0.2">
      <c r="A8" s="123"/>
      <c r="B8" s="129"/>
      <c r="C8" s="48"/>
      <c r="D8" s="48"/>
      <c r="E8" s="48"/>
      <c r="F8" s="48"/>
      <c r="G8" s="48" t="s">
        <v>308</v>
      </c>
      <c r="H8" s="48"/>
      <c r="I8" s="48" t="s">
        <v>308</v>
      </c>
      <c r="J8" s="48"/>
      <c r="K8" s="48" t="s">
        <v>308</v>
      </c>
      <c r="L8" s="48"/>
      <c r="M8" s="48" t="s">
        <v>308</v>
      </c>
      <c r="N8" s="48"/>
    </row>
    <row r="9" spans="1:14" ht="14.25" customHeight="1" x14ac:dyDescent="0.2">
      <c r="A9" s="123"/>
      <c r="B9" s="129"/>
      <c r="C9" s="48"/>
      <c r="D9" s="48"/>
      <c r="E9" s="48"/>
      <c r="F9" s="48"/>
      <c r="G9" s="48" t="s">
        <v>300</v>
      </c>
      <c r="H9" s="48"/>
      <c r="I9" s="48"/>
      <c r="J9" s="48"/>
      <c r="K9" s="48"/>
      <c r="L9" s="48"/>
      <c r="M9" s="48"/>
      <c r="N9" s="48"/>
    </row>
    <row r="10" spans="1:14" ht="14.25" customHeight="1" x14ac:dyDescent="0.2">
      <c r="A10" s="130"/>
      <c r="B10" s="131"/>
      <c r="C10" s="136">
        <v>44809</v>
      </c>
      <c r="D10" s="137"/>
      <c r="E10" s="136">
        <v>44810</v>
      </c>
      <c r="F10" s="137"/>
      <c r="G10" s="136">
        <v>44811</v>
      </c>
      <c r="H10" s="137"/>
      <c r="I10" s="136">
        <v>44812</v>
      </c>
      <c r="J10" s="137"/>
      <c r="K10" s="136">
        <v>44813</v>
      </c>
      <c r="L10" s="137"/>
      <c r="M10" s="136">
        <v>44814</v>
      </c>
      <c r="N10" s="137"/>
    </row>
    <row r="11" spans="1:14" ht="14.25" customHeight="1" x14ac:dyDescent="0.2">
      <c r="A11" s="105" t="s">
        <v>253</v>
      </c>
      <c r="B11" s="128"/>
      <c r="C11" s="125" t="s">
        <v>246</v>
      </c>
      <c r="D11" s="126"/>
      <c r="E11" s="125" t="s">
        <v>247</v>
      </c>
      <c r="F11" s="126"/>
      <c r="G11" s="125" t="s">
        <v>248</v>
      </c>
      <c r="H11" s="126"/>
      <c r="I11" s="125" t="s">
        <v>249</v>
      </c>
      <c r="J11" s="126"/>
      <c r="K11" s="125" t="s">
        <v>250</v>
      </c>
      <c r="L11" s="126"/>
      <c r="M11" s="125" t="s">
        <v>251</v>
      </c>
      <c r="N11" s="126"/>
    </row>
    <row r="12" spans="1:14" ht="14.25" customHeight="1" x14ac:dyDescent="0.2">
      <c r="A12" s="123"/>
      <c r="B12" s="129"/>
      <c r="C12" s="48"/>
      <c r="D12" s="48"/>
      <c r="E12" s="48"/>
      <c r="F12" s="48"/>
      <c r="G12" s="48"/>
      <c r="H12" s="48"/>
      <c r="I12" s="48"/>
      <c r="J12" s="48"/>
      <c r="K12" s="127"/>
      <c r="L12" s="127"/>
      <c r="M12" s="48"/>
      <c r="N12" s="48"/>
    </row>
    <row r="13" spans="1:14" ht="14.25" customHeight="1" x14ac:dyDescent="0.2">
      <c r="A13" s="123"/>
      <c r="B13" s="129"/>
      <c r="C13" s="48"/>
      <c r="D13" s="48"/>
      <c r="E13" s="48"/>
      <c r="F13" s="48"/>
      <c r="G13" s="48"/>
      <c r="H13" s="48"/>
      <c r="I13" s="48"/>
      <c r="J13" s="48"/>
      <c r="K13" s="127"/>
      <c r="L13" s="127"/>
      <c r="M13" s="48"/>
      <c r="N13" s="48"/>
    </row>
    <row r="14" spans="1:14" ht="14.25" customHeight="1" x14ac:dyDescent="0.2">
      <c r="A14" s="123"/>
      <c r="B14" s="129"/>
      <c r="C14" s="48"/>
      <c r="D14" s="48"/>
      <c r="E14" s="48"/>
      <c r="F14" s="48"/>
      <c r="G14" s="48"/>
      <c r="H14" s="48"/>
      <c r="I14" s="48"/>
      <c r="J14" s="48"/>
      <c r="K14" s="127"/>
      <c r="L14" s="127"/>
      <c r="M14" s="48"/>
      <c r="N14" s="48"/>
    </row>
    <row r="15" spans="1:14" ht="14.25" customHeight="1" x14ac:dyDescent="0.2">
      <c r="A15" s="123"/>
      <c r="B15" s="129"/>
      <c r="C15" s="48"/>
      <c r="D15" s="48"/>
      <c r="E15" s="48"/>
      <c r="F15" s="48"/>
      <c r="G15" s="48"/>
      <c r="H15" s="48"/>
      <c r="I15" s="48"/>
      <c r="J15" s="48"/>
      <c r="K15" s="127"/>
      <c r="L15" s="127"/>
      <c r="M15" s="48"/>
      <c r="N15" s="48"/>
    </row>
    <row r="16" spans="1:14" ht="14.25" customHeight="1" x14ac:dyDescent="0.2">
      <c r="A16" s="123"/>
      <c r="B16" s="129"/>
      <c r="C16" s="48"/>
      <c r="D16" s="48"/>
      <c r="E16" s="48"/>
      <c r="F16" s="48"/>
      <c r="G16" s="48"/>
      <c r="H16" s="48"/>
      <c r="I16" s="48"/>
      <c r="J16" s="48"/>
      <c r="K16" s="127"/>
      <c r="L16" s="127"/>
      <c r="M16" s="48"/>
      <c r="N16" s="48"/>
    </row>
    <row r="17" spans="1:14" ht="14.25" customHeight="1" x14ac:dyDescent="0.2">
      <c r="A17" s="123"/>
      <c r="B17" s="129"/>
      <c r="C17" s="48"/>
      <c r="D17" s="48"/>
      <c r="E17" s="48"/>
      <c r="F17" s="48"/>
      <c r="G17" s="48"/>
      <c r="H17" s="48"/>
      <c r="I17" s="48"/>
      <c r="J17" s="48"/>
      <c r="K17" s="124"/>
      <c r="L17" s="124"/>
      <c r="M17" s="48"/>
      <c r="N17" s="48"/>
    </row>
    <row r="18" spans="1:14" ht="14.25" customHeight="1" x14ac:dyDescent="0.2">
      <c r="A18" s="123"/>
      <c r="B18" s="129"/>
      <c r="C18" s="48"/>
      <c r="D18" s="48"/>
      <c r="E18" s="48"/>
      <c r="F18" s="48"/>
      <c r="G18" s="48"/>
      <c r="H18" s="48"/>
      <c r="I18" s="48"/>
      <c r="J18" s="48"/>
      <c r="K18" s="124"/>
      <c r="L18" s="124"/>
      <c r="M18" s="48"/>
      <c r="N18" s="48"/>
    </row>
    <row r="19" spans="1:14" ht="14.25" customHeight="1" x14ac:dyDescent="0.2">
      <c r="A19" s="123"/>
      <c r="B19" s="129"/>
      <c r="C19" s="48"/>
      <c r="D19" s="48"/>
      <c r="E19" s="48"/>
      <c r="F19" s="48"/>
      <c r="G19" s="48"/>
      <c r="H19" s="48"/>
      <c r="I19" s="48"/>
      <c r="J19" s="48"/>
      <c r="K19" s="48"/>
      <c r="L19" s="48"/>
      <c r="M19" s="48"/>
      <c r="N19" s="48"/>
    </row>
    <row r="20" spans="1:14" ht="14.25" customHeight="1" x14ac:dyDescent="0.2">
      <c r="A20" s="130"/>
      <c r="B20" s="131"/>
      <c r="C20" s="81">
        <v>44816</v>
      </c>
      <c r="D20" s="48"/>
      <c r="E20" s="81">
        <v>44817</v>
      </c>
      <c r="F20" s="48"/>
      <c r="G20" s="81">
        <v>44818</v>
      </c>
      <c r="H20" s="48"/>
      <c r="I20" s="136">
        <v>44819</v>
      </c>
      <c r="J20" s="137"/>
      <c r="K20" s="136">
        <v>44820</v>
      </c>
      <c r="L20" s="137"/>
      <c r="M20" s="136">
        <v>44821</v>
      </c>
      <c r="N20" s="137"/>
    </row>
    <row r="21" spans="1:14" ht="14.25" customHeight="1" x14ac:dyDescent="0.2">
      <c r="A21" s="105" t="s">
        <v>254</v>
      </c>
      <c r="B21" s="128"/>
      <c r="C21" s="125" t="s">
        <v>246</v>
      </c>
      <c r="D21" s="126"/>
      <c r="E21" s="125" t="s">
        <v>247</v>
      </c>
      <c r="F21" s="126"/>
      <c r="G21" s="125" t="s">
        <v>248</v>
      </c>
      <c r="H21" s="126"/>
      <c r="I21" s="125" t="s">
        <v>249</v>
      </c>
      <c r="J21" s="126"/>
      <c r="K21" s="125" t="s">
        <v>250</v>
      </c>
      <c r="L21" s="126"/>
      <c r="M21" s="125" t="s">
        <v>251</v>
      </c>
      <c r="N21" s="126"/>
    </row>
    <row r="22" spans="1:14" ht="14.25" customHeight="1" x14ac:dyDescent="0.2">
      <c r="A22" s="123"/>
      <c r="B22" s="129"/>
      <c r="C22" s="48" t="s">
        <v>349</v>
      </c>
      <c r="D22" s="48"/>
      <c r="E22" s="48" t="s">
        <v>350</v>
      </c>
      <c r="F22" s="48"/>
      <c r="G22" s="48" t="s">
        <v>284</v>
      </c>
      <c r="H22" s="48"/>
      <c r="I22" s="48" t="s">
        <v>67</v>
      </c>
      <c r="J22" s="48"/>
      <c r="K22" s="127" t="s">
        <v>350</v>
      </c>
      <c r="L22" s="127"/>
      <c r="M22" s="48"/>
      <c r="N22" s="48"/>
    </row>
    <row r="23" spans="1:14" ht="14.25" customHeight="1" x14ac:dyDescent="0.2">
      <c r="A23" s="123"/>
      <c r="B23" s="129"/>
      <c r="C23" s="48"/>
      <c r="D23" s="48"/>
      <c r="E23" s="48"/>
      <c r="F23" s="48"/>
      <c r="G23" s="48"/>
      <c r="H23" s="48"/>
      <c r="I23" s="48"/>
      <c r="J23" s="48"/>
      <c r="K23" s="127"/>
      <c r="L23" s="127"/>
      <c r="M23" s="48"/>
      <c r="N23" s="48"/>
    </row>
    <row r="24" spans="1:14" ht="14.25" customHeight="1" x14ac:dyDescent="0.2">
      <c r="A24" s="123"/>
      <c r="B24" s="129"/>
      <c r="C24" s="48"/>
      <c r="D24" s="48"/>
      <c r="E24" s="48"/>
      <c r="F24" s="48"/>
      <c r="G24" s="48"/>
      <c r="H24" s="48"/>
      <c r="I24" s="48"/>
      <c r="J24" s="48"/>
      <c r="K24" s="127"/>
      <c r="L24" s="127"/>
      <c r="M24" s="48"/>
      <c r="N24" s="48"/>
    </row>
    <row r="25" spans="1:14" ht="14.25" customHeight="1" x14ac:dyDescent="0.2">
      <c r="A25" s="123"/>
      <c r="B25" s="129"/>
      <c r="C25" s="48"/>
      <c r="D25" s="48"/>
      <c r="E25" s="48"/>
      <c r="F25" s="48"/>
      <c r="G25" s="48"/>
      <c r="H25" s="48"/>
      <c r="I25" s="48"/>
      <c r="J25" s="48"/>
      <c r="K25" s="127"/>
      <c r="L25" s="127"/>
      <c r="M25" s="48"/>
      <c r="N25" s="48"/>
    </row>
    <row r="26" spans="1:14" ht="14.25" customHeight="1" x14ac:dyDescent="0.2">
      <c r="A26" s="123"/>
      <c r="B26" s="129"/>
      <c r="C26" s="48"/>
      <c r="D26" s="48"/>
      <c r="E26" s="48"/>
      <c r="F26" s="48"/>
      <c r="G26" s="48"/>
      <c r="H26" s="48"/>
      <c r="I26" s="48"/>
      <c r="J26" s="48"/>
      <c r="K26" s="127"/>
      <c r="L26" s="127"/>
      <c r="M26" s="48"/>
      <c r="N26" s="48"/>
    </row>
    <row r="27" spans="1:14" ht="14.25" customHeight="1" x14ac:dyDescent="0.2">
      <c r="A27" s="123"/>
      <c r="B27" s="129"/>
      <c r="C27" s="139"/>
      <c r="D27" s="134"/>
      <c r="E27" s="139"/>
      <c r="F27" s="134"/>
      <c r="G27" s="138"/>
      <c r="H27" s="133"/>
      <c r="I27" s="139"/>
      <c r="J27" s="134"/>
      <c r="K27" s="140"/>
      <c r="L27" s="124"/>
      <c r="M27" s="81"/>
      <c r="N27" s="48"/>
    </row>
    <row r="28" spans="1:14" ht="14.25" customHeight="1" x14ac:dyDescent="0.2">
      <c r="A28" s="123"/>
      <c r="B28" s="129"/>
      <c r="C28" s="48" t="s">
        <v>296</v>
      </c>
      <c r="D28" s="48"/>
      <c r="E28" s="48" t="s">
        <v>296</v>
      </c>
      <c r="F28" s="48"/>
      <c r="G28" s="48"/>
      <c r="H28" s="48"/>
      <c r="I28" s="48" t="s">
        <v>296</v>
      </c>
      <c r="J28" s="48"/>
      <c r="K28" s="124" t="s">
        <v>296</v>
      </c>
      <c r="L28" s="124"/>
      <c r="M28" s="48"/>
      <c r="N28" s="48"/>
    </row>
    <row r="29" spans="1:14" ht="14.25" customHeight="1" x14ac:dyDescent="0.2">
      <c r="A29" s="123"/>
      <c r="B29" s="129"/>
      <c r="C29" s="48" t="s">
        <v>304</v>
      </c>
      <c r="D29" s="48"/>
      <c r="E29" s="48" t="s">
        <v>304</v>
      </c>
      <c r="F29" s="48"/>
      <c r="G29" s="48"/>
      <c r="H29" s="48"/>
      <c r="I29" s="48" t="s">
        <v>351</v>
      </c>
      <c r="J29" s="48"/>
      <c r="K29" s="48"/>
      <c r="L29" s="48"/>
      <c r="M29" s="48"/>
      <c r="N29" s="48"/>
    </row>
    <row r="30" spans="1:14" ht="14.25" customHeight="1" x14ac:dyDescent="0.2">
      <c r="A30" s="130"/>
      <c r="B30" s="131"/>
      <c r="C30" s="81">
        <v>44823</v>
      </c>
      <c r="D30" s="48"/>
      <c r="E30" s="81">
        <v>44824</v>
      </c>
      <c r="F30" s="48"/>
      <c r="G30" s="81">
        <v>44825</v>
      </c>
      <c r="H30" s="48"/>
      <c r="I30" s="81">
        <v>44826</v>
      </c>
      <c r="J30" s="48"/>
      <c r="K30" s="140">
        <v>44827</v>
      </c>
      <c r="L30" s="124"/>
      <c r="M30" s="81">
        <v>44828</v>
      </c>
      <c r="N30" s="48"/>
    </row>
    <row r="31" spans="1:14" ht="14.25" customHeight="1" x14ac:dyDescent="0.2">
      <c r="A31" s="105" t="s">
        <v>255</v>
      </c>
      <c r="B31" s="128"/>
      <c r="C31" s="125" t="s">
        <v>246</v>
      </c>
      <c r="D31" s="126"/>
      <c r="E31" s="125" t="s">
        <v>247</v>
      </c>
      <c r="F31" s="126"/>
      <c r="G31" s="125" t="s">
        <v>248</v>
      </c>
      <c r="H31" s="126"/>
      <c r="I31" s="125" t="s">
        <v>249</v>
      </c>
      <c r="J31" s="126"/>
      <c r="K31" s="125" t="s">
        <v>250</v>
      </c>
      <c r="L31" s="126"/>
      <c r="M31" s="125" t="s">
        <v>251</v>
      </c>
      <c r="N31" s="126"/>
    </row>
    <row r="32" spans="1:14" ht="14.25" customHeight="1" x14ac:dyDescent="0.2">
      <c r="A32" s="123"/>
      <c r="B32" s="129"/>
      <c r="C32" s="48"/>
      <c r="D32" s="48"/>
      <c r="E32" s="127" t="s">
        <v>353</v>
      </c>
      <c r="F32" s="127"/>
      <c r="G32" s="48" t="s">
        <v>349</v>
      </c>
      <c r="H32" s="48"/>
      <c r="I32" s="48" t="s">
        <v>354</v>
      </c>
      <c r="J32" s="48"/>
      <c r="K32" s="127" t="s">
        <v>355</v>
      </c>
      <c r="L32" s="127"/>
      <c r="M32" s="48"/>
      <c r="N32" s="48"/>
    </row>
    <row r="33" spans="1:14" ht="14.25" customHeight="1" x14ac:dyDescent="0.2">
      <c r="A33" s="123"/>
      <c r="B33" s="129"/>
      <c r="C33" s="48"/>
      <c r="D33" s="48"/>
      <c r="E33" s="127"/>
      <c r="F33" s="127"/>
      <c r="G33" s="48"/>
      <c r="H33" s="48"/>
      <c r="I33" s="48"/>
      <c r="J33" s="48"/>
      <c r="K33" s="127"/>
      <c r="L33" s="127"/>
      <c r="M33" s="48"/>
      <c r="N33" s="48"/>
    </row>
    <row r="34" spans="1:14" ht="14.25" customHeight="1" x14ac:dyDescent="0.2">
      <c r="A34" s="123"/>
      <c r="B34" s="129"/>
      <c r="C34" s="48"/>
      <c r="D34" s="48"/>
      <c r="E34" s="127"/>
      <c r="F34" s="127"/>
      <c r="G34" s="48"/>
      <c r="H34" s="48"/>
      <c r="I34" s="48"/>
      <c r="J34" s="48"/>
      <c r="K34" s="127"/>
      <c r="L34" s="127"/>
      <c r="M34" s="48"/>
      <c r="N34" s="48"/>
    </row>
    <row r="35" spans="1:14" ht="14.25" customHeight="1" x14ac:dyDescent="0.2">
      <c r="A35" s="123"/>
      <c r="B35" s="129"/>
      <c r="C35" s="48"/>
      <c r="D35" s="48"/>
      <c r="E35" s="127"/>
      <c r="F35" s="127"/>
      <c r="G35" s="48"/>
      <c r="H35" s="48"/>
      <c r="I35" s="48"/>
      <c r="J35" s="48"/>
      <c r="K35" s="127"/>
      <c r="L35" s="127"/>
      <c r="M35" s="48"/>
      <c r="N35" s="48"/>
    </row>
    <row r="36" spans="1:14" ht="14.25" customHeight="1" x14ac:dyDescent="0.2">
      <c r="A36" s="123"/>
      <c r="B36" s="129"/>
      <c r="C36" s="48"/>
      <c r="D36" s="48"/>
      <c r="E36" s="127"/>
      <c r="F36" s="127"/>
      <c r="G36" s="48"/>
      <c r="H36" s="48"/>
      <c r="I36" s="48"/>
      <c r="J36" s="48"/>
      <c r="K36" s="127"/>
      <c r="L36" s="127"/>
      <c r="M36" s="48"/>
      <c r="N36" s="48"/>
    </row>
    <row r="37" spans="1:14" ht="14.25" customHeight="1" x14ac:dyDescent="0.2">
      <c r="A37" s="123"/>
      <c r="B37" s="129"/>
      <c r="C37" s="48"/>
      <c r="D37" s="48"/>
      <c r="E37" s="134"/>
      <c r="F37" s="134"/>
      <c r="G37" s="124"/>
      <c r="H37" s="124"/>
      <c r="I37" s="48"/>
      <c r="J37" s="48"/>
      <c r="K37" s="124"/>
      <c r="L37" s="124"/>
      <c r="M37" s="48"/>
      <c r="N37" s="48"/>
    </row>
    <row r="38" spans="1:14" ht="14.25" customHeight="1" x14ac:dyDescent="0.2">
      <c r="A38" s="123"/>
      <c r="B38" s="129"/>
      <c r="C38" s="48"/>
      <c r="D38" s="48"/>
      <c r="E38" s="48" t="s">
        <v>281</v>
      </c>
      <c r="F38" s="48"/>
      <c r="G38" s="48" t="s">
        <v>281</v>
      </c>
      <c r="H38" s="48"/>
      <c r="I38" s="48" t="s">
        <v>281</v>
      </c>
      <c r="J38" s="48"/>
      <c r="K38" s="124" t="s">
        <v>281</v>
      </c>
      <c r="L38" s="124"/>
      <c r="M38" s="48"/>
      <c r="N38" s="48"/>
    </row>
    <row r="39" spans="1:14" ht="14.25" customHeight="1" x14ac:dyDescent="0.2">
      <c r="A39" s="123"/>
      <c r="B39" s="129"/>
      <c r="C39" s="48"/>
      <c r="D39" s="48"/>
      <c r="E39" s="48" t="s">
        <v>302</v>
      </c>
      <c r="F39" s="48"/>
      <c r="G39" s="48"/>
      <c r="H39" s="48"/>
      <c r="I39" s="48"/>
      <c r="J39" s="48"/>
      <c r="K39" s="48"/>
      <c r="L39" s="48"/>
      <c r="M39" s="48"/>
      <c r="N39" s="48"/>
    </row>
    <row r="40" spans="1:14" ht="14.25" customHeight="1" x14ac:dyDescent="0.2">
      <c r="A40" s="130"/>
      <c r="B40" s="131"/>
      <c r="C40" s="136">
        <v>44830</v>
      </c>
      <c r="D40" s="137"/>
      <c r="E40" s="136">
        <v>44831</v>
      </c>
      <c r="F40" s="137"/>
      <c r="G40" s="136">
        <v>44832</v>
      </c>
      <c r="H40" s="137"/>
      <c r="I40" s="136">
        <v>44833</v>
      </c>
      <c r="J40" s="137"/>
      <c r="K40" s="136">
        <v>44834</v>
      </c>
      <c r="L40" s="137"/>
      <c r="M40" s="136">
        <v>44835</v>
      </c>
      <c r="N40" s="13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28"/>
      <c r="C1" s="125" t="s">
        <v>246</v>
      </c>
      <c r="D1" s="126"/>
      <c r="E1" s="125" t="s">
        <v>247</v>
      </c>
      <c r="F1" s="126"/>
      <c r="G1" s="125" t="s">
        <v>248</v>
      </c>
      <c r="H1" s="126"/>
      <c r="I1" s="125" t="s">
        <v>249</v>
      </c>
      <c r="J1" s="126"/>
      <c r="K1" s="125" t="s">
        <v>250</v>
      </c>
      <c r="L1" s="126"/>
      <c r="M1" s="125" t="s">
        <v>251</v>
      </c>
      <c r="N1" s="126"/>
    </row>
    <row r="2" spans="1:14" ht="14.25" customHeight="1" x14ac:dyDescent="0.2">
      <c r="A2" s="123"/>
      <c r="B2" s="129"/>
      <c r="C2" s="48" t="s">
        <v>284</v>
      </c>
      <c r="D2" s="48"/>
      <c r="E2" s="48" t="s">
        <v>350</v>
      </c>
      <c r="F2" s="48"/>
      <c r="G2" s="48" t="s">
        <v>361</v>
      </c>
      <c r="H2" s="48"/>
      <c r="I2" s="48" t="s">
        <v>284</v>
      </c>
      <c r="J2" s="48"/>
      <c r="K2" s="48" t="s">
        <v>284</v>
      </c>
      <c r="L2" s="48"/>
      <c r="M2" s="48" t="s">
        <v>284</v>
      </c>
      <c r="N2" s="48"/>
    </row>
    <row r="3" spans="1:14" ht="14.25" customHeight="1" x14ac:dyDescent="0.2">
      <c r="A3" s="123"/>
      <c r="B3" s="129"/>
      <c r="C3" s="48"/>
      <c r="D3" s="48"/>
      <c r="E3" s="48"/>
      <c r="F3" s="48"/>
      <c r="G3" s="48"/>
      <c r="H3" s="48"/>
      <c r="I3" s="48"/>
      <c r="J3" s="48"/>
      <c r="K3" s="48"/>
      <c r="L3" s="48"/>
      <c r="M3" s="48"/>
      <c r="N3" s="48"/>
    </row>
    <row r="4" spans="1:14" ht="14.25" customHeight="1" x14ac:dyDescent="0.2">
      <c r="A4" s="123"/>
      <c r="B4" s="129"/>
      <c r="C4" s="48"/>
      <c r="D4" s="48"/>
      <c r="E4" s="48"/>
      <c r="F4" s="48"/>
      <c r="G4" s="48"/>
      <c r="H4" s="48"/>
      <c r="I4" s="48"/>
      <c r="J4" s="48"/>
      <c r="K4" s="48"/>
      <c r="L4" s="48"/>
      <c r="M4" s="48"/>
      <c r="N4" s="48"/>
    </row>
    <row r="5" spans="1:14" ht="14.25" customHeight="1" x14ac:dyDescent="0.2">
      <c r="A5" s="123"/>
      <c r="B5" s="129"/>
      <c r="C5" s="48"/>
      <c r="D5" s="48"/>
      <c r="E5" s="48"/>
      <c r="F5" s="48"/>
      <c r="G5" s="48"/>
      <c r="H5" s="48"/>
      <c r="I5" s="48"/>
      <c r="J5" s="48"/>
      <c r="K5" s="48"/>
      <c r="L5" s="48"/>
      <c r="M5" s="48"/>
      <c r="N5" s="48"/>
    </row>
    <row r="6" spans="1:14" ht="14.25" customHeight="1" x14ac:dyDescent="0.2">
      <c r="A6" s="123"/>
      <c r="B6" s="129"/>
      <c r="C6" s="48"/>
      <c r="D6" s="48"/>
      <c r="E6" s="48"/>
      <c r="F6" s="48"/>
      <c r="G6" s="48"/>
      <c r="H6" s="48"/>
      <c r="I6" s="48"/>
      <c r="J6" s="48"/>
      <c r="K6" s="48"/>
      <c r="L6" s="48"/>
      <c r="M6" s="48"/>
      <c r="N6" s="48"/>
    </row>
    <row r="7" spans="1:14" ht="14.25" customHeight="1" x14ac:dyDescent="0.2">
      <c r="A7" s="123"/>
      <c r="B7" s="129"/>
      <c r="C7" s="133"/>
      <c r="D7" s="133"/>
      <c r="E7" s="134"/>
      <c r="F7" s="134"/>
      <c r="G7" s="135"/>
      <c r="H7" s="135"/>
      <c r="I7" s="133"/>
      <c r="J7" s="133"/>
      <c r="K7" s="133"/>
      <c r="L7" s="133"/>
      <c r="M7" s="133"/>
      <c r="N7" s="133"/>
    </row>
    <row r="8" spans="1:14" ht="14.25" customHeight="1" x14ac:dyDescent="0.2">
      <c r="A8" s="123"/>
      <c r="B8" s="129"/>
      <c r="C8" s="48"/>
      <c r="D8" s="48"/>
      <c r="E8" s="48" t="s">
        <v>308</v>
      </c>
      <c r="F8" s="48"/>
      <c r="G8" s="48" t="s">
        <v>296</v>
      </c>
      <c r="H8" s="48"/>
      <c r="I8" s="48"/>
      <c r="J8" s="48"/>
      <c r="K8" s="124"/>
      <c r="L8" s="124"/>
      <c r="M8" s="48"/>
      <c r="N8" s="48"/>
    </row>
    <row r="9" spans="1:14" ht="14.25" customHeight="1" x14ac:dyDescent="0.2">
      <c r="A9" s="123"/>
      <c r="B9" s="129"/>
      <c r="C9" s="48"/>
      <c r="D9" s="48"/>
      <c r="E9" s="48" t="s">
        <v>356</v>
      </c>
      <c r="F9" s="48"/>
      <c r="G9" s="48" t="s">
        <v>302</v>
      </c>
      <c r="H9" s="48"/>
      <c r="I9" s="48"/>
      <c r="J9" s="48"/>
      <c r="K9" s="48"/>
      <c r="L9" s="48"/>
      <c r="M9" s="48"/>
      <c r="N9" s="48"/>
    </row>
    <row r="10" spans="1:14" ht="14.25" customHeight="1" x14ac:dyDescent="0.2">
      <c r="A10" s="130"/>
      <c r="B10" s="131"/>
      <c r="C10" s="136">
        <v>44837</v>
      </c>
      <c r="D10" s="137"/>
      <c r="E10" s="136">
        <v>44838</v>
      </c>
      <c r="F10" s="137"/>
      <c r="G10" s="136">
        <v>44839</v>
      </c>
      <c r="H10" s="137"/>
      <c r="I10" s="136">
        <v>44840</v>
      </c>
      <c r="J10" s="137"/>
      <c r="K10" s="136">
        <v>44841</v>
      </c>
      <c r="L10" s="137"/>
      <c r="M10" s="136">
        <v>44842</v>
      </c>
      <c r="N10" s="137"/>
    </row>
    <row r="11" spans="1:14" ht="14.25" customHeight="1" x14ac:dyDescent="0.2">
      <c r="A11" s="105" t="s">
        <v>253</v>
      </c>
      <c r="B11" s="128"/>
      <c r="C11" s="125" t="s">
        <v>246</v>
      </c>
      <c r="D11" s="126"/>
      <c r="E11" s="125" t="s">
        <v>247</v>
      </c>
      <c r="F11" s="126"/>
      <c r="G11" s="125" t="s">
        <v>248</v>
      </c>
      <c r="H11" s="126"/>
      <c r="I11" s="125" t="s">
        <v>249</v>
      </c>
      <c r="J11" s="126"/>
      <c r="K11" s="125" t="s">
        <v>250</v>
      </c>
      <c r="L11" s="126"/>
      <c r="M11" s="125" t="s">
        <v>251</v>
      </c>
      <c r="N11" s="126"/>
    </row>
    <row r="12" spans="1:14" ht="14.25" customHeight="1" x14ac:dyDescent="0.2">
      <c r="A12" s="123"/>
      <c r="B12" s="129"/>
      <c r="C12" s="48" t="s">
        <v>362</v>
      </c>
      <c r="D12" s="48"/>
      <c r="E12" s="48" t="s">
        <v>363</v>
      </c>
      <c r="F12" s="48"/>
      <c r="G12" s="48" t="s">
        <v>284</v>
      </c>
      <c r="H12" s="48"/>
      <c r="I12" s="48" t="s">
        <v>284</v>
      </c>
      <c r="J12" s="48"/>
      <c r="K12" s="48" t="s">
        <v>284</v>
      </c>
      <c r="L12" s="48"/>
      <c r="M12" s="48" t="s">
        <v>284</v>
      </c>
      <c r="N12" s="48"/>
    </row>
    <row r="13" spans="1:14" ht="14.25" customHeight="1" x14ac:dyDescent="0.2">
      <c r="A13" s="123"/>
      <c r="B13" s="129"/>
      <c r="C13" s="48"/>
      <c r="D13" s="48"/>
      <c r="E13" s="48"/>
      <c r="F13" s="48"/>
      <c r="G13" s="48"/>
      <c r="H13" s="48"/>
      <c r="I13" s="48"/>
      <c r="J13" s="48"/>
      <c r="K13" s="48"/>
      <c r="L13" s="48"/>
      <c r="M13" s="48"/>
      <c r="N13" s="48"/>
    </row>
    <row r="14" spans="1:14" ht="14.25" customHeight="1" x14ac:dyDescent="0.2">
      <c r="A14" s="123"/>
      <c r="B14" s="129"/>
      <c r="C14" s="48"/>
      <c r="D14" s="48"/>
      <c r="E14" s="48"/>
      <c r="F14" s="48"/>
      <c r="G14" s="48"/>
      <c r="H14" s="48"/>
      <c r="I14" s="48"/>
      <c r="J14" s="48"/>
      <c r="K14" s="48"/>
      <c r="L14" s="48"/>
      <c r="M14" s="48"/>
      <c r="N14" s="48"/>
    </row>
    <row r="15" spans="1:14" ht="14.25" customHeight="1" x14ac:dyDescent="0.2">
      <c r="A15" s="123"/>
      <c r="B15" s="129"/>
      <c r="C15" s="48"/>
      <c r="D15" s="48"/>
      <c r="E15" s="48"/>
      <c r="F15" s="48"/>
      <c r="G15" s="48"/>
      <c r="H15" s="48"/>
      <c r="I15" s="48"/>
      <c r="J15" s="48"/>
      <c r="K15" s="48"/>
      <c r="L15" s="48"/>
      <c r="M15" s="48"/>
      <c r="N15" s="48"/>
    </row>
    <row r="16" spans="1:14" ht="14.25" customHeight="1" x14ac:dyDescent="0.2">
      <c r="A16" s="123"/>
      <c r="B16" s="129"/>
      <c r="C16" s="48"/>
      <c r="D16" s="48"/>
      <c r="E16" s="48"/>
      <c r="F16" s="48"/>
      <c r="G16" s="48"/>
      <c r="H16" s="48"/>
      <c r="I16" s="48"/>
      <c r="J16" s="48"/>
      <c r="K16" s="48"/>
      <c r="L16" s="48"/>
      <c r="M16" s="48"/>
      <c r="N16" s="48"/>
    </row>
    <row r="17" spans="1:14" ht="14.25" customHeight="1" x14ac:dyDescent="0.2">
      <c r="A17" s="123"/>
      <c r="B17" s="129"/>
      <c r="C17" s="134"/>
      <c r="D17" s="134"/>
      <c r="E17" s="134"/>
      <c r="F17" s="134"/>
      <c r="G17" s="133"/>
      <c r="H17" s="133"/>
      <c r="I17" s="133"/>
      <c r="J17" s="133"/>
      <c r="K17" s="133"/>
      <c r="L17" s="133"/>
      <c r="M17" s="133"/>
      <c r="N17" s="133"/>
    </row>
    <row r="18" spans="1:14" ht="14.25" customHeight="1" x14ac:dyDescent="0.2">
      <c r="A18" s="123"/>
      <c r="B18" s="129"/>
      <c r="C18" s="48" t="s">
        <v>296</v>
      </c>
      <c r="D18" s="48"/>
      <c r="E18" s="48" t="s">
        <v>296</v>
      </c>
      <c r="F18" s="48"/>
      <c r="G18" s="48"/>
      <c r="H18" s="48"/>
      <c r="I18" s="48"/>
      <c r="J18" s="48"/>
      <c r="K18" s="124"/>
      <c r="L18" s="124"/>
      <c r="M18" s="48"/>
      <c r="N18" s="48"/>
    </row>
    <row r="19" spans="1:14" ht="14.25" customHeight="1" x14ac:dyDescent="0.2">
      <c r="A19" s="123"/>
      <c r="B19" s="129"/>
      <c r="C19" s="48" t="s">
        <v>304</v>
      </c>
      <c r="D19" s="48"/>
      <c r="E19" s="48" t="s">
        <v>302</v>
      </c>
      <c r="F19" s="48"/>
      <c r="G19" s="48"/>
      <c r="H19" s="48"/>
      <c r="I19" s="48"/>
      <c r="J19" s="48"/>
      <c r="K19" s="48"/>
      <c r="L19" s="48"/>
      <c r="M19" s="48"/>
      <c r="N19" s="48"/>
    </row>
    <row r="20" spans="1:14" ht="14.25" customHeight="1" x14ac:dyDescent="0.2">
      <c r="A20" s="130"/>
      <c r="B20" s="131"/>
      <c r="C20" s="81">
        <v>44844</v>
      </c>
      <c r="D20" s="48"/>
      <c r="E20" s="81">
        <v>44845</v>
      </c>
      <c r="F20" s="48"/>
      <c r="G20" s="81">
        <v>44846</v>
      </c>
      <c r="H20" s="48"/>
      <c r="I20" s="136">
        <v>44847</v>
      </c>
      <c r="J20" s="137"/>
      <c r="K20" s="136">
        <v>44848</v>
      </c>
      <c r="L20" s="137"/>
      <c r="M20" s="136">
        <v>44849</v>
      </c>
      <c r="N20" s="137"/>
    </row>
    <row r="21" spans="1:14" ht="14.25" customHeight="1" x14ac:dyDescent="0.2">
      <c r="A21" s="105" t="s">
        <v>254</v>
      </c>
      <c r="B21" s="128"/>
      <c r="C21" s="125" t="s">
        <v>246</v>
      </c>
      <c r="D21" s="126"/>
      <c r="E21" s="125" t="s">
        <v>247</v>
      </c>
      <c r="F21" s="126"/>
      <c r="G21" s="125" t="s">
        <v>248</v>
      </c>
      <c r="H21" s="126"/>
      <c r="I21" s="125" t="s">
        <v>249</v>
      </c>
      <c r="J21" s="126"/>
      <c r="K21" s="125" t="s">
        <v>250</v>
      </c>
      <c r="L21" s="126"/>
      <c r="M21" s="125" t="s">
        <v>251</v>
      </c>
      <c r="N21" s="126"/>
    </row>
    <row r="22" spans="1:14" ht="14.25" customHeight="1" x14ac:dyDescent="0.2">
      <c r="A22" s="123"/>
      <c r="B22" s="129"/>
      <c r="C22" s="48" t="s">
        <v>364</v>
      </c>
      <c r="D22" s="48"/>
      <c r="E22" s="48" t="s">
        <v>284</v>
      </c>
      <c r="F22" s="48"/>
      <c r="G22" s="48" t="s">
        <v>365</v>
      </c>
      <c r="H22" s="48"/>
      <c r="I22" s="48" t="s">
        <v>67</v>
      </c>
      <c r="J22" s="48"/>
      <c r="K22" s="48" t="s">
        <v>284</v>
      </c>
      <c r="L22" s="48"/>
      <c r="M22" s="48" t="s">
        <v>284</v>
      </c>
      <c r="N22" s="48"/>
    </row>
    <row r="23" spans="1:14" ht="14.25" customHeight="1" x14ac:dyDescent="0.2">
      <c r="A23" s="123"/>
      <c r="B23" s="129"/>
      <c r="C23" s="48"/>
      <c r="D23" s="48"/>
      <c r="E23" s="48"/>
      <c r="F23" s="48"/>
      <c r="G23" s="48"/>
      <c r="H23" s="48"/>
      <c r="I23" s="48"/>
      <c r="J23" s="48"/>
      <c r="K23" s="48"/>
      <c r="L23" s="48"/>
      <c r="M23" s="48"/>
      <c r="N23" s="48"/>
    </row>
    <row r="24" spans="1:14" ht="14.25" customHeight="1" x14ac:dyDescent="0.2">
      <c r="A24" s="123"/>
      <c r="B24" s="129"/>
      <c r="C24" s="48"/>
      <c r="D24" s="48"/>
      <c r="E24" s="48"/>
      <c r="F24" s="48"/>
      <c r="G24" s="48"/>
      <c r="H24" s="48"/>
      <c r="I24" s="48"/>
      <c r="J24" s="48"/>
      <c r="K24" s="48"/>
      <c r="L24" s="48"/>
      <c r="M24" s="48"/>
      <c r="N24" s="48"/>
    </row>
    <row r="25" spans="1:14" ht="14.25" customHeight="1" x14ac:dyDescent="0.2">
      <c r="A25" s="123"/>
      <c r="B25" s="129"/>
      <c r="C25" s="48"/>
      <c r="D25" s="48"/>
      <c r="E25" s="48"/>
      <c r="F25" s="48"/>
      <c r="G25" s="48"/>
      <c r="H25" s="48"/>
      <c r="I25" s="48"/>
      <c r="J25" s="48"/>
      <c r="K25" s="48"/>
      <c r="L25" s="48"/>
      <c r="M25" s="48"/>
      <c r="N25" s="48"/>
    </row>
    <row r="26" spans="1:14" ht="14.25" customHeight="1" x14ac:dyDescent="0.2">
      <c r="A26" s="123"/>
      <c r="B26" s="129"/>
      <c r="C26" s="48"/>
      <c r="D26" s="48"/>
      <c r="E26" s="48"/>
      <c r="F26" s="48"/>
      <c r="G26" s="48"/>
      <c r="H26" s="48"/>
      <c r="I26" s="48"/>
      <c r="J26" s="48"/>
      <c r="K26" s="48"/>
      <c r="L26" s="48"/>
      <c r="M26" s="48"/>
      <c r="N26" s="48"/>
    </row>
    <row r="27" spans="1:14" ht="14.25" customHeight="1" x14ac:dyDescent="0.2">
      <c r="A27" s="123"/>
      <c r="B27" s="129"/>
      <c r="C27" s="139"/>
      <c r="D27" s="134"/>
      <c r="E27" s="133"/>
      <c r="F27" s="133"/>
      <c r="G27" s="139"/>
      <c r="H27" s="134"/>
      <c r="I27" s="139"/>
      <c r="J27" s="134"/>
      <c r="K27" s="133"/>
      <c r="L27" s="133"/>
      <c r="M27" s="133"/>
      <c r="N27" s="133"/>
    </row>
    <row r="28" spans="1:14" ht="14.25" customHeight="1" x14ac:dyDescent="0.2">
      <c r="A28" s="123"/>
      <c r="B28" s="129"/>
      <c r="C28" s="48" t="s">
        <v>296</v>
      </c>
      <c r="D28" s="48"/>
      <c r="E28" s="48"/>
      <c r="F28" s="48"/>
      <c r="G28" s="48" t="s">
        <v>296</v>
      </c>
      <c r="H28" s="48"/>
      <c r="I28" s="48" t="s">
        <v>308</v>
      </c>
      <c r="J28" s="48"/>
      <c r="K28" s="124"/>
      <c r="L28" s="124"/>
      <c r="M28" s="48"/>
      <c r="N28" s="48"/>
    </row>
    <row r="29" spans="1:14" ht="14.25" customHeight="1" x14ac:dyDescent="0.2">
      <c r="A29" s="123"/>
      <c r="B29" s="129"/>
      <c r="C29" s="48" t="s">
        <v>323</v>
      </c>
      <c r="D29" s="48"/>
      <c r="E29" s="48"/>
      <c r="F29" s="48"/>
      <c r="G29" s="48" t="s">
        <v>366</v>
      </c>
      <c r="H29" s="48"/>
      <c r="I29" s="48" t="s">
        <v>351</v>
      </c>
      <c r="J29" s="48"/>
      <c r="K29" s="48"/>
      <c r="L29" s="48"/>
      <c r="M29" s="48"/>
      <c r="N29" s="48"/>
    </row>
    <row r="30" spans="1:14" ht="14.25" customHeight="1" x14ac:dyDescent="0.2">
      <c r="A30" s="130"/>
      <c r="B30" s="131"/>
      <c r="C30" s="81">
        <v>44851</v>
      </c>
      <c r="D30" s="48"/>
      <c r="E30" s="81">
        <v>44852</v>
      </c>
      <c r="F30" s="48"/>
      <c r="G30" s="81">
        <v>44853</v>
      </c>
      <c r="H30" s="48"/>
      <c r="I30" s="81">
        <v>44854</v>
      </c>
      <c r="J30" s="48"/>
      <c r="K30" s="140">
        <v>44855</v>
      </c>
      <c r="L30" s="124"/>
      <c r="M30" s="81">
        <v>44856</v>
      </c>
      <c r="N30" s="48"/>
    </row>
    <row r="31" spans="1:14" ht="14.25" customHeight="1" x14ac:dyDescent="0.2">
      <c r="A31" s="105" t="s">
        <v>255</v>
      </c>
      <c r="B31" s="128"/>
      <c r="C31" s="125" t="s">
        <v>246</v>
      </c>
      <c r="D31" s="126"/>
      <c r="E31" s="125" t="s">
        <v>247</v>
      </c>
      <c r="F31" s="126"/>
      <c r="G31" s="125" t="s">
        <v>248</v>
      </c>
      <c r="H31" s="126"/>
      <c r="I31" s="125" t="s">
        <v>249</v>
      </c>
      <c r="J31" s="126"/>
      <c r="K31" s="125" t="s">
        <v>250</v>
      </c>
      <c r="L31" s="126"/>
      <c r="M31" s="125" t="s">
        <v>251</v>
      </c>
      <c r="N31" s="126"/>
    </row>
    <row r="32" spans="1:14" ht="14.25" customHeight="1" x14ac:dyDescent="0.2">
      <c r="A32" s="123"/>
      <c r="B32" s="129"/>
      <c r="C32" s="48" t="s">
        <v>67</v>
      </c>
      <c r="D32" s="48"/>
      <c r="E32" s="48" t="s">
        <v>284</v>
      </c>
      <c r="F32" s="48"/>
      <c r="G32" s="48" t="s">
        <v>353</v>
      </c>
      <c r="H32" s="48"/>
      <c r="I32" s="48" t="s">
        <v>284</v>
      </c>
      <c r="J32" s="48"/>
      <c r="K32" s="127" t="s">
        <v>67</v>
      </c>
      <c r="L32" s="127"/>
      <c r="M32" s="48" t="s">
        <v>284</v>
      </c>
      <c r="N32" s="48"/>
    </row>
    <row r="33" spans="1:14" ht="14.25" customHeight="1" x14ac:dyDescent="0.2">
      <c r="A33" s="123"/>
      <c r="B33" s="129"/>
      <c r="C33" s="48"/>
      <c r="D33" s="48"/>
      <c r="E33" s="48"/>
      <c r="F33" s="48"/>
      <c r="G33" s="48"/>
      <c r="H33" s="48"/>
      <c r="I33" s="48"/>
      <c r="J33" s="48"/>
      <c r="K33" s="127"/>
      <c r="L33" s="127"/>
      <c r="M33" s="48"/>
      <c r="N33" s="48"/>
    </row>
    <row r="34" spans="1:14" ht="14.25" customHeight="1" x14ac:dyDescent="0.2">
      <c r="A34" s="123"/>
      <c r="B34" s="129"/>
      <c r="C34" s="48"/>
      <c r="D34" s="48"/>
      <c r="E34" s="48"/>
      <c r="F34" s="48"/>
      <c r="G34" s="48"/>
      <c r="H34" s="48"/>
      <c r="I34" s="48"/>
      <c r="J34" s="48"/>
      <c r="K34" s="127"/>
      <c r="L34" s="127"/>
      <c r="M34" s="48"/>
      <c r="N34" s="48"/>
    </row>
    <row r="35" spans="1:14" ht="14.25" customHeight="1" x14ac:dyDescent="0.2">
      <c r="A35" s="123"/>
      <c r="B35" s="129"/>
      <c r="C35" s="48"/>
      <c r="D35" s="48"/>
      <c r="E35" s="48"/>
      <c r="F35" s="48"/>
      <c r="G35" s="48"/>
      <c r="H35" s="48"/>
      <c r="I35" s="48"/>
      <c r="J35" s="48"/>
      <c r="K35" s="127"/>
      <c r="L35" s="127"/>
      <c r="M35" s="48"/>
      <c r="N35" s="48"/>
    </row>
    <row r="36" spans="1:14" ht="14.25" customHeight="1" x14ac:dyDescent="0.2">
      <c r="A36" s="123"/>
      <c r="B36" s="129"/>
      <c r="C36" s="48"/>
      <c r="D36" s="48"/>
      <c r="E36" s="48"/>
      <c r="F36" s="48"/>
      <c r="G36" s="48"/>
      <c r="H36" s="48"/>
      <c r="I36" s="48"/>
      <c r="J36" s="48"/>
      <c r="K36" s="127"/>
      <c r="L36" s="127"/>
      <c r="M36" s="48"/>
      <c r="N36" s="48"/>
    </row>
    <row r="37" spans="1:14" ht="14.25" customHeight="1" x14ac:dyDescent="0.2">
      <c r="A37" s="123"/>
      <c r="B37" s="129"/>
      <c r="C37" s="139"/>
      <c r="D37" s="134"/>
      <c r="E37" s="133"/>
      <c r="F37" s="133"/>
      <c r="G37" s="134"/>
      <c r="H37" s="134"/>
      <c r="I37" s="133"/>
      <c r="J37" s="133"/>
      <c r="K37" s="134"/>
      <c r="L37" s="134"/>
      <c r="M37" s="133"/>
      <c r="N37" s="133"/>
    </row>
    <row r="38" spans="1:14" ht="14.25" customHeight="1" x14ac:dyDescent="0.2">
      <c r="A38" s="123"/>
      <c r="B38" s="129"/>
      <c r="C38" s="48" t="s">
        <v>308</v>
      </c>
      <c r="D38" s="48"/>
      <c r="E38" s="48"/>
      <c r="F38" s="48"/>
      <c r="G38" s="48" t="s">
        <v>298</v>
      </c>
      <c r="H38" s="48"/>
      <c r="I38" s="48"/>
      <c r="J38" s="48"/>
      <c r="K38" s="124" t="s">
        <v>308</v>
      </c>
      <c r="L38" s="124"/>
      <c r="M38" s="48"/>
      <c r="N38" s="48"/>
    </row>
    <row r="39" spans="1:14" ht="14.25" customHeight="1" x14ac:dyDescent="0.2">
      <c r="A39" s="123"/>
      <c r="B39" s="129"/>
      <c r="C39" s="48" t="s">
        <v>323</v>
      </c>
      <c r="D39" s="48"/>
      <c r="E39" s="48"/>
      <c r="F39" s="48"/>
      <c r="G39" s="48" t="s">
        <v>323</v>
      </c>
      <c r="H39" s="48"/>
      <c r="I39" s="48"/>
      <c r="J39" s="48"/>
      <c r="K39" s="48" t="s">
        <v>367</v>
      </c>
      <c r="L39" s="48"/>
      <c r="M39" s="48"/>
      <c r="N39" s="48"/>
    </row>
    <row r="40" spans="1:14" ht="14.25" customHeight="1" x14ac:dyDescent="0.2">
      <c r="A40" s="130"/>
      <c r="B40" s="131"/>
      <c r="C40" s="136">
        <v>44858</v>
      </c>
      <c r="D40" s="137"/>
      <c r="E40" s="136">
        <v>44859</v>
      </c>
      <c r="F40" s="137"/>
      <c r="G40" s="136">
        <v>44860</v>
      </c>
      <c r="H40" s="137"/>
      <c r="I40" s="136">
        <v>44861</v>
      </c>
      <c r="J40" s="137"/>
      <c r="K40" s="136">
        <v>44862</v>
      </c>
      <c r="L40" s="137"/>
      <c r="M40" s="136">
        <v>44863</v>
      </c>
      <c r="N40" s="137"/>
    </row>
    <row r="41" spans="1:14" ht="14.25" customHeight="1" x14ac:dyDescent="0.2">
      <c r="A41" s="105" t="s">
        <v>256</v>
      </c>
      <c r="B41" s="128"/>
      <c r="C41" s="125" t="s">
        <v>246</v>
      </c>
      <c r="D41" s="126"/>
      <c r="E41" s="125" t="s">
        <v>247</v>
      </c>
      <c r="F41" s="126"/>
      <c r="G41" s="125" t="s">
        <v>248</v>
      </c>
      <c r="H41" s="126"/>
      <c r="I41" s="125" t="s">
        <v>249</v>
      </c>
      <c r="J41" s="126"/>
      <c r="K41" s="125" t="s">
        <v>250</v>
      </c>
      <c r="L41" s="126"/>
      <c r="M41" s="125" t="s">
        <v>251</v>
      </c>
      <c r="N41" s="126"/>
    </row>
    <row r="42" spans="1:14" ht="14.25" customHeight="1" x14ac:dyDescent="0.2">
      <c r="A42" s="123"/>
      <c r="B42" s="129"/>
      <c r="C42" s="48" t="s">
        <v>284</v>
      </c>
      <c r="D42" s="48"/>
      <c r="E42" s="48" t="s">
        <v>284</v>
      </c>
      <c r="F42" s="48"/>
      <c r="G42" s="48" t="s">
        <v>284</v>
      </c>
      <c r="H42" s="48"/>
      <c r="I42" s="48" t="s">
        <v>284</v>
      </c>
      <c r="J42" s="48"/>
      <c r="K42" s="127" t="s">
        <v>284</v>
      </c>
      <c r="L42" s="127"/>
      <c r="M42" s="48" t="s">
        <v>284</v>
      </c>
      <c r="N42" s="48"/>
    </row>
    <row r="43" spans="1:14" ht="14.25" customHeight="1" x14ac:dyDescent="0.2">
      <c r="A43" s="123"/>
      <c r="B43" s="129"/>
      <c r="C43" s="48"/>
      <c r="D43" s="48"/>
      <c r="E43" s="48"/>
      <c r="F43" s="48"/>
      <c r="G43" s="48"/>
      <c r="H43" s="48"/>
      <c r="I43" s="48"/>
      <c r="J43" s="48"/>
      <c r="K43" s="127"/>
      <c r="L43" s="127"/>
      <c r="M43" s="48"/>
      <c r="N43" s="48"/>
    </row>
    <row r="44" spans="1:14" ht="14.25" customHeight="1" x14ac:dyDescent="0.2">
      <c r="A44" s="123"/>
      <c r="B44" s="129"/>
      <c r="C44" s="48"/>
      <c r="D44" s="48"/>
      <c r="E44" s="48"/>
      <c r="F44" s="48"/>
      <c r="G44" s="48"/>
      <c r="H44" s="48"/>
      <c r="I44" s="48"/>
      <c r="J44" s="48"/>
      <c r="K44" s="127"/>
      <c r="L44" s="127"/>
      <c r="M44" s="48"/>
      <c r="N44" s="48"/>
    </row>
    <row r="45" spans="1:14" ht="14.25" customHeight="1" x14ac:dyDescent="0.2">
      <c r="A45" s="123"/>
      <c r="B45" s="129"/>
      <c r="C45" s="48"/>
      <c r="D45" s="48"/>
      <c r="E45" s="48"/>
      <c r="F45" s="48"/>
      <c r="G45" s="48"/>
      <c r="H45" s="48"/>
      <c r="I45" s="48"/>
      <c r="J45" s="48"/>
      <c r="K45" s="127"/>
      <c r="L45" s="127"/>
      <c r="M45" s="48"/>
      <c r="N45" s="48"/>
    </row>
    <row r="46" spans="1:14" ht="14.25" customHeight="1" x14ac:dyDescent="0.2">
      <c r="A46" s="123"/>
      <c r="B46" s="129"/>
      <c r="C46" s="48"/>
      <c r="D46" s="48"/>
      <c r="E46" s="48"/>
      <c r="F46" s="48"/>
      <c r="G46" s="48"/>
      <c r="H46" s="48"/>
      <c r="I46" s="48"/>
      <c r="J46" s="48"/>
      <c r="K46" s="127"/>
      <c r="L46" s="127"/>
      <c r="M46" s="48"/>
      <c r="N46" s="48"/>
    </row>
    <row r="47" spans="1:14" ht="14.25" customHeight="1" x14ac:dyDescent="0.2">
      <c r="A47" s="123"/>
      <c r="B47" s="129"/>
      <c r="C47" s="133"/>
      <c r="D47" s="133"/>
      <c r="E47" s="133"/>
      <c r="F47" s="133"/>
      <c r="G47" s="133"/>
      <c r="H47" s="133"/>
      <c r="I47" s="133"/>
      <c r="J47" s="133"/>
      <c r="K47" s="133"/>
      <c r="L47" s="133"/>
      <c r="M47" s="133"/>
      <c r="N47" s="133"/>
    </row>
    <row r="48" spans="1:14" ht="14.25" customHeight="1" x14ac:dyDescent="0.2">
      <c r="A48" s="123"/>
      <c r="B48" s="129"/>
      <c r="C48" s="48"/>
      <c r="D48" s="48"/>
      <c r="E48" s="48"/>
      <c r="F48" s="48"/>
      <c r="G48" s="48"/>
      <c r="H48" s="48"/>
      <c r="I48" s="48"/>
      <c r="J48" s="48"/>
      <c r="K48" s="124"/>
      <c r="L48" s="124"/>
      <c r="M48" s="48"/>
      <c r="N48" s="48"/>
    </row>
    <row r="49" spans="1:14" ht="14.25" customHeight="1" x14ac:dyDescent="0.2">
      <c r="A49" s="123"/>
      <c r="B49" s="129"/>
      <c r="C49" s="48"/>
      <c r="D49" s="48"/>
      <c r="E49" s="48"/>
      <c r="F49" s="48"/>
      <c r="G49" s="48"/>
      <c r="H49" s="48"/>
      <c r="I49" s="48"/>
      <c r="J49" s="48"/>
      <c r="K49" s="48"/>
      <c r="L49" s="48"/>
      <c r="M49" s="48"/>
      <c r="N49" s="48"/>
    </row>
    <row r="50" spans="1:14" ht="14.25" customHeight="1" x14ac:dyDescent="0.2">
      <c r="A50" s="130"/>
      <c r="B50" s="131"/>
      <c r="C50" s="136">
        <v>44865</v>
      </c>
      <c r="D50" s="137"/>
      <c r="E50" s="136">
        <v>44866</v>
      </c>
      <c r="F50" s="137"/>
      <c r="G50" s="136">
        <v>44867</v>
      </c>
      <c r="H50" s="137"/>
      <c r="I50" s="136">
        <v>44868</v>
      </c>
      <c r="J50" s="137"/>
      <c r="K50" s="136">
        <v>44869</v>
      </c>
      <c r="L50" s="137"/>
      <c r="M50" s="136">
        <v>44870</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28"/>
      <c r="C1" s="125" t="s">
        <v>246</v>
      </c>
      <c r="D1" s="126"/>
      <c r="E1" s="125" t="s">
        <v>247</v>
      </c>
      <c r="F1" s="126"/>
      <c r="G1" s="125" t="s">
        <v>248</v>
      </c>
      <c r="H1" s="126"/>
      <c r="I1" s="125" t="s">
        <v>249</v>
      </c>
      <c r="J1" s="126"/>
      <c r="K1" s="125" t="s">
        <v>250</v>
      </c>
      <c r="L1" s="126"/>
      <c r="M1" s="125" t="s">
        <v>251</v>
      </c>
      <c r="N1" s="126"/>
    </row>
    <row r="2" spans="1:14" ht="14.25" customHeight="1" x14ac:dyDescent="0.2">
      <c r="A2" s="123"/>
      <c r="B2" s="129"/>
      <c r="C2" s="48"/>
      <c r="D2" s="48"/>
      <c r="E2" s="48"/>
      <c r="F2" s="48"/>
      <c r="G2" s="48"/>
      <c r="H2" s="48"/>
      <c r="I2" s="48"/>
      <c r="J2" s="48"/>
      <c r="K2" s="127"/>
      <c r="L2" s="127"/>
      <c r="M2" s="48"/>
      <c r="N2" s="48"/>
    </row>
    <row r="3" spans="1:14" ht="14.25" customHeight="1" x14ac:dyDescent="0.2">
      <c r="A3" s="123"/>
      <c r="B3" s="129"/>
      <c r="C3" s="48"/>
      <c r="D3" s="48"/>
      <c r="E3" s="48"/>
      <c r="F3" s="48"/>
      <c r="G3" s="48"/>
      <c r="H3" s="48"/>
      <c r="I3" s="48"/>
      <c r="J3" s="48"/>
      <c r="K3" s="127"/>
      <c r="L3" s="127"/>
      <c r="M3" s="48"/>
      <c r="N3" s="48"/>
    </row>
    <row r="4" spans="1:14" ht="14.25" customHeight="1" x14ac:dyDescent="0.2">
      <c r="A4" s="123"/>
      <c r="B4" s="129"/>
      <c r="C4" s="48"/>
      <c r="D4" s="48"/>
      <c r="E4" s="48"/>
      <c r="F4" s="48"/>
      <c r="G4" s="48"/>
      <c r="H4" s="48"/>
      <c r="I4" s="48"/>
      <c r="J4" s="48"/>
      <c r="K4" s="127"/>
      <c r="L4" s="127"/>
      <c r="M4" s="48"/>
      <c r="N4" s="48"/>
    </row>
    <row r="5" spans="1:14" ht="14.25" customHeight="1" x14ac:dyDescent="0.2">
      <c r="A5" s="123"/>
      <c r="B5" s="129"/>
      <c r="C5" s="48"/>
      <c r="D5" s="48"/>
      <c r="E5" s="48"/>
      <c r="F5" s="48"/>
      <c r="G5" s="48"/>
      <c r="H5" s="48"/>
      <c r="I5" s="48"/>
      <c r="J5" s="48"/>
      <c r="K5" s="127"/>
      <c r="L5" s="127"/>
      <c r="M5" s="48"/>
      <c r="N5" s="48"/>
    </row>
    <row r="6" spans="1:14" ht="14.25" customHeight="1" x14ac:dyDescent="0.2">
      <c r="A6" s="123"/>
      <c r="B6" s="129"/>
      <c r="C6" s="48"/>
      <c r="D6" s="48"/>
      <c r="E6" s="48"/>
      <c r="F6" s="48"/>
      <c r="G6" s="48"/>
      <c r="H6" s="48"/>
      <c r="I6" s="48"/>
      <c r="J6" s="48"/>
      <c r="K6" s="127"/>
      <c r="L6" s="127"/>
      <c r="M6" s="48"/>
      <c r="N6" s="48"/>
    </row>
    <row r="7" spans="1:14" ht="14.25" customHeight="1" x14ac:dyDescent="0.2">
      <c r="A7" s="123"/>
      <c r="B7" s="129"/>
      <c r="C7" s="48"/>
      <c r="D7" s="48"/>
      <c r="E7" s="48"/>
      <c r="F7" s="48"/>
      <c r="G7" s="48"/>
      <c r="H7" s="48"/>
      <c r="I7" s="48"/>
      <c r="J7" s="48"/>
      <c r="K7" s="124"/>
      <c r="L7" s="124"/>
      <c r="M7" s="48"/>
      <c r="N7" s="48"/>
    </row>
    <row r="8" spans="1:14" ht="14.25" customHeight="1" x14ac:dyDescent="0.2">
      <c r="A8" s="123"/>
      <c r="B8" s="129"/>
      <c r="C8" s="48"/>
      <c r="D8" s="48"/>
      <c r="E8" s="48"/>
      <c r="F8" s="48"/>
      <c r="G8" s="48"/>
      <c r="H8" s="48"/>
      <c r="I8" s="48"/>
      <c r="J8" s="48"/>
      <c r="K8" s="124"/>
      <c r="L8" s="124"/>
      <c r="M8" s="48"/>
      <c r="N8" s="48"/>
    </row>
    <row r="9" spans="1:14" ht="14.25" customHeight="1" x14ac:dyDescent="0.2">
      <c r="A9" s="123"/>
      <c r="B9" s="129"/>
      <c r="C9" s="48"/>
      <c r="D9" s="48"/>
      <c r="E9" s="48"/>
      <c r="F9" s="48"/>
      <c r="G9" s="48"/>
      <c r="H9" s="48"/>
      <c r="I9" s="48"/>
      <c r="J9" s="48"/>
      <c r="K9" s="48"/>
      <c r="L9" s="48"/>
      <c r="M9" s="48"/>
      <c r="N9" s="48"/>
    </row>
    <row r="10" spans="1:14" ht="14.25" customHeight="1" x14ac:dyDescent="0.2">
      <c r="A10" s="130"/>
      <c r="B10" s="131"/>
      <c r="C10" s="136">
        <v>44872</v>
      </c>
      <c r="D10" s="137"/>
      <c r="E10" s="136">
        <v>44873</v>
      </c>
      <c r="F10" s="137"/>
      <c r="G10" s="136">
        <v>44874</v>
      </c>
      <c r="H10" s="137"/>
      <c r="I10" s="136">
        <v>44875</v>
      </c>
      <c r="J10" s="137"/>
      <c r="K10" s="136">
        <v>44876</v>
      </c>
      <c r="L10" s="137"/>
      <c r="M10" s="136">
        <v>44877</v>
      </c>
      <c r="N10" s="137"/>
    </row>
    <row r="11" spans="1:14" ht="14.25" customHeight="1" x14ac:dyDescent="0.2">
      <c r="A11" s="105" t="s">
        <v>253</v>
      </c>
      <c r="B11" s="128"/>
      <c r="C11" s="125" t="s">
        <v>246</v>
      </c>
      <c r="D11" s="126"/>
      <c r="E11" s="125" t="s">
        <v>247</v>
      </c>
      <c r="F11" s="126"/>
      <c r="G11" s="125" t="s">
        <v>248</v>
      </c>
      <c r="H11" s="126"/>
      <c r="I11" s="125" t="s">
        <v>249</v>
      </c>
      <c r="J11" s="126"/>
      <c r="K11" s="125" t="s">
        <v>250</v>
      </c>
      <c r="L11" s="126"/>
      <c r="M11" s="125" t="s">
        <v>251</v>
      </c>
      <c r="N11" s="126"/>
    </row>
    <row r="12" spans="1:14" ht="14.25" customHeight="1" x14ac:dyDescent="0.2">
      <c r="A12" s="123"/>
      <c r="B12" s="129"/>
      <c r="C12" s="48"/>
      <c r="D12" s="48"/>
      <c r="E12" s="48"/>
      <c r="F12" s="48"/>
      <c r="G12" s="48"/>
      <c r="H12" s="48"/>
      <c r="I12" s="48"/>
      <c r="J12" s="48"/>
      <c r="K12" s="127"/>
      <c r="L12" s="127"/>
      <c r="M12" s="48"/>
      <c r="N12" s="48"/>
    </row>
    <row r="13" spans="1:14" ht="14.25" customHeight="1" x14ac:dyDescent="0.2">
      <c r="A13" s="123"/>
      <c r="B13" s="129"/>
      <c r="C13" s="48"/>
      <c r="D13" s="48"/>
      <c r="E13" s="48"/>
      <c r="F13" s="48"/>
      <c r="G13" s="48"/>
      <c r="H13" s="48"/>
      <c r="I13" s="48"/>
      <c r="J13" s="48"/>
      <c r="K13" s="127"/>
      <c r="L13" s="127"/>
      <c r="M13" s="48"/>
      <c r="N13" s="48"/>
    </row>
    <row r="14" spans="1:14" ht="14.25" customHeight="1" x14ac:dyDescent="0.2">
      <c r="A14" s="123"/>
      <c r="B14" s="129"/>
      <c r="C14" s="48"/>
      <c r="D14" s="48"/>
      <c r="E14" s="48"/>
      <c r="F14" s="48"/>
      <c r="G14" s="48"/>
      <c r="H14" s="48"/>
      <c r="I14" s="48"/>
      <c r="J14" s="48"/>
      <c r="K14" s="127"/>
      <c r="L14" s="127"/>
      <c r="M14" s="48"/>
      <c r="N14" s="48"/>
    </row>
    <row r="15" spans="1:14" ht="14.25" customHeight="1" x14ac:dyDescent="0.2">
      <c r="A15" s="123"/>
      <c r="B15" s="129"/>
      <c r="C15" s="48"/>
      <c r="D15" s="48"/>
      <c r="E15" s="48"/>
      <c r="F15" s="48"/>
      <c r="G15" s="48"/>
      <c r="H15" s="48"/>
      <c r="I15" s="48"/>
      <c r="J15" s="48"/>
      <c r="K15" s="127"/>
      <c r="L15" s="127"/>
      <c r="M15" s="48"/>
      <c r="N15" s="48"/>
    </row>
    <row r="16" spans="1:14" ht="14.25" customHeight="1" x14ac:dyDescent="0.2">
      <c r="A16" s="123"/>
      <c r="B16" s="129"/>
      <c r="C16" s="48"/>
      <c r="D16" s="48"/>
      <c r="E16" s="48"/>
      <c r="F16" s="48"/>
      <c r="G16" s="48"/>
      <c r="H16" s="48"/>
      <c r="I16" s="48"/>
      <c r="J16" s="48"/>
      <c r="K16" s="127"/>
      <c r="L16" s="127"/>
      <c r="M16" s="48"/>
      <c r="N16" s="48"/>
    </row>
    <row r="17" spans="1:14" ht="14.25" customHeight="1" x14ac:dyDescent="0.2">
      <c r="A17" s="123"/>
      <c r="B17" s="129"/>
      <c r="C17" s="48"/>
      <c r="D17" s="48"/>
      <c r="E17" s="48"/>
      <c r="F17" s="48"/>
      <c r="G17" s="48"/>
      <c r="H17" s="48"/>
      <c r="I17" s="48"/>
      <c r="J17" s="48"/>
      <c r="K17" s="124"/>
      <c r="L17" s="124"/>
      <c r="M17" s="48"/>
      <c r="N17" s="48"/>
    </row>
    <row r="18" spans="1:14" ht="14.25" customHeight="1" x14ac:dyDescent="0.2">
      <c r="A18" s="123"/>
      <c r="B18" s="129"/>
      <c r="C18" s="48"/>
      <c r="D18" s="48"/>
      <c r="E18" s="48"/>
      <c r="F18" s="48"/>
      <c r="G18" s="48"/>
      <c r="H18" s="48"/>
      <c r="I18" s="48"/>
      <c r="J18" s="48"/>
      <c r="K18" s="124"/>
      <c r="L18" s="124"/>
      <c r="M18" s="48"/>
      <c r="N18" s="48"/>
    </row>
    <row r="19" spans="1:14" ht="14.25" customHeight="1" x14ac:dyDescent="0.2">
      <c r="A19" s="123"/>
      <c r="B19" s="129"/>
      <c r="C19" s="48"/>
      <c r="D19" s="48"/>
      <c r="E19" s="48"/>
      <c r="F19" s="48"/>
      <c r="G19" s="48"/>
      <c r="H19" s="48"/>
      <c r="I19" s="48"/>
      <c r="J19" s="48"/>
      <c r="K19" s="48"/>
      <c r="L19" s="48"/>
      <c r="M19" s="48"/>
      <c r="N19" s="48"/>
    </row>
    <row r="20" spans="1:14" ht="14.25" customHeight="1" x14ac:dyDescent="0.2">
      <c r="A20" s="130"/>
      <c r="B20" s="131"/>
      <c r="C20" s="81">
        <v>44879</v>
      </c>
      <c r="D20" s="48"/>
      <c r="E20" s="81">
        <v>44880</v>
      </c>
      <c r="F20" s="48"/>
      <c r="G20" s="81">
        <v>44881</v>
      </c>
      <c r="H20" s="48"/>
      <c r="I20" s="136">
        <v>44882</v>
      </c>
      <c r="J20" s="137"/>
      <c r="K20" s="136">
        <v>44883</v>
      </c>
      <c r="L20" s="137"/>
      <c r="M20" s="136">
        <v>44884</v>
      </c>
      <c r="N20" s="137"/>
    </row>
    <row r="21" spans="1:14" ht="14.25" customHeight="1" x14ac:dyDescent="0.2">
      <c r="A21" s="105" t="s">
        <v>254</v>
      </c>
      <c r="B21" s="128"/>
      <c r="C21" s="125" t="s">
        <v>246</v>
      </c>
      <c r="D21" s="126"/>
      <c r="E21" s="125" t="s">
        <v>247</v>
      </c>
      <c r="F21" s="126"/>
      <c r="G21" s="125" t="s">
        <v>248</v>
      </c>
      <c r="H21" s="126"/>
      <c r="I21" s="125" t="s">
        <v>249</v>
      </c>
      <c r="J21" s="126"/>
      <c r="K21" s="125" t="s">
        <v>250</v>
      </c>
      <c r="L21" s="126"/>
      <c r="M21" s="125" t="s">
        <v>251</v>
      </c>
      <c r="N21" s="126"/>
    </row>
    <row r="22" spans="1:14" ht="14.25" customHeight="1" x14ac:dyDescent="0.2">
      <c r="A22" s="123"/>
      <c r="B22" s="129"/>
      <c r="C22" s="48"/>
      <c r="D22" s="48"/>
      <c r="E22" s="48"/>
      <c r="F22" s="48"/>
      <c r="G22" s="48"/>
      <c r="H22" s="48"/>
      <c r="I22" s="48"/>
      <c r="J22" s="48"/>
      <c r="K22" s="127"/>
      <c r="L22" s="127"/>
      <c r="M22" s="48"/>
      <c r="N22" s="48"/>
    </row>
    <row r="23" spans="1:14" ht="14.25" customHeight="1" x14ac:dyDescent="0.2">
      <c r="A23" s="123"/>
      <c r="B23" s="129"/>
      <c r="C23" s="48"/>
      <c r="D23" s="48"/>
      <c r="E23" s="48"/>
      <c r="F23" s="48"/>
      <c r="G23" s="48"/>
      <c r="H23" s="48"/>
      <c r="I23" s="48"/>
      <c r="J23" s="48"/>
      <c r="K23" s="127"/>
      <c r="L23" s="127"/>
      <c r="M23" s="48"/>
      <c r="N23" s="48"/>
    </row>
    <row r="24" spans="1:14" ht="14.25" customHeight="1" x14ac:dyDescent="0.2">
      <c r="A24" s="123"/>
      <c r="B24" s="129"/>
      <c r="C24" s="48"/>
      <c r="D24" s="48"/>
      <c r="E24" s="48"/>
      <c r="F24" s="48"/>
      <c r="G24" s="48"/>
      <c r="H24" s="48"/>
      <c r="I24" s="48"/>
      <c r="J24" s="48"/>
      <c r="K24" s="127"/>
      <c r="L24" s="127"/>
      <c r="M24" s="48"/>
      <c r="N24" s="48"/>
    </row>
    <row r="25" spans="1:14" ht="14.25" customHeight="1" x14ac:dyDescent="0.2">
      <c r="A25" s="123"/>
      <c r="B25" s="129"/>
      <c r="C25" s="48"/>
      <c r="D25" s="48"/>
      <c r="E25" s="48"/>
      <c r="F25" s="48"/>
      <c r="G25" s="48"/>
      <c r="H25" s="48"/>
      <c r="I25" s="48"/>
      <c r="J25" s="48"/>
      <c r="K25" s="127"/>
      <c r="L25" s="127"/>
      <c r="M25" s="48"/>
      <c r="N25" s="48"/>
    </row>
    <row r="26" spans="1:14" ht="14.25" customHeight="1" x14ac:dyDescent="0.2">
      <c r="A26" s="123"/>
      <c r="B26" s="129"/>
      <c r="C26" s="48"/>
      <c r="D26" s="48"/>
      <c r="E26" s="48"/>
      <c r="F26" s="48"/>
      <c r="G26" s="48"/>
      <c r="H26" s="48"/>
      <c r="I26" s="48"/>
      <c r="J26" s="48"/>
      <c r="K26" s="127"/>
      <c r="L26" s="127"/>
      <c r="M26" s="48"/>
      <c r="N26" s="48"/>
    </row>
    <row r="27" spans="1:14" ht="14.25" customHeight="1" x14ac:dyDescent="0.2">
      <c r="A27" s="123"/>
      <c r="B27" s="129"/>
      <c r="C27" s="81"/>
      <c r="D27" s="48"/>
      <c r="E27" s="81"/>
      <c r="F27" s="48"/>
      <c r="G27" s="81"/>
      <c r="H27" s="48"/>
      <c r="I27" s="81"/>
      <c r="J27" s="48"/>
      <c r="K27" s="140"/>
      <c r="L27" s="124"/>
      <c r="M27" s="81"/>
      <c r="N27" s="48"/>
    </row>
    <row r="28" spans="1:14" ht="14.25" customHeight="1" x14ac:dyDescent="0.2">
      <c r="A28" s="123"/>
      <c r="B28" s="129"/>
      <c r="C28" s="48"/>
      <c r="D28" s="48"/>
      <c r="E28" s="48"/>
      <c r="F28" s="48"/>
      <c r="G28" s="48"/>
      <c r="H28" s="48"/>
      <c r="I28" s="48"/>
      <c r="J28" s="48"/>
      <c r="K28" s="124"/>
      <c r="L28" s="124"/>
      <c r="M28" s="48"/>
      <c r="N28" s="48"/>
    </row>
    <row r="29" spans="1:14" ht="14.25" customHeight="1" x14ac:dyDescent="0.2">
      <c r="A29" s="123"/>
      <c r="B29" s="129"/>
      <c r="C29" s="48"/>
      <c r="D29" s="48"/>
      <c r="E29" s="48"/>
      <c r="F29" s="48"/>
      <c r="G29" s="48"/>
      <c r="H29" s="48"/>
      <c r="I29" s="48"/>
      <c r="J29" s="48"/>
      <c r="K29" s="48"/>
      <c r="L29" s="48"/>
      <c r="M29" s="48"/>
      <c r="N29" s="48"/>
    </row>
    <row r="30" spans="1:14" ht="14.25" customHeight="1" x14ac:dyDescent="0.2">
      <c r="A30" s="130"/>
      <c r="B30" s="131"/>
      <c r="C30" s="81">
        <v>44886</v>
      </c>
      <c r="D30" s="48"/>
      <c r="E30" s="81">
        <v>44887</v>
      </c>
      <c r="F30" s="48"/>
      <c r="G30" s="81">
        <v>44888</v>
      </c>
      <c r="H30" s="48"/>
      <c r="I30" s="81">
        <v>44889</v>
      </c>
      <c r="J30" s="48"/>
      <c r="K30" s="140">
        <v>44890</v>
      </c>
      <c r="L30" s="124"/>
      <c r="M30" s="81">
        <v>44891</v>
      </c>
      <c r="N30" s="48"/>
    </row>
    <row r="31" spans="1:14" ht="14.25" customHeight="1" x14ac:dyDescent="0.2">
      <c r="A31" s="105" t="s">
        <v>255</v>
      </c>
      <c r="B31" s="128"/>
      <c r="C31" s="125" t="s">
        <v>246</v>
      </c>
      <c r="D31" s="126"/>
      <c r="E31" s="125" t="s">
        <v>247</v>
      </c>
      <c r="F31" s="126"/>
      <c r="G31" s="125" t="s">
        <v>248</v>
      </c>
      <c r="H31" s="126"/>
      <c r="I31" s="125" t="s">
        <v>249</v>
      </c>
      <c r="J31" s="126"/>
      <c r="K31" s="125" t="s">
        <v>250</v>
      </c>
      <c r="L31" s="126"/>
      <c r="M31" s="125" t="s">
        <v>251</v>
      </c>
      <c r="N31" s="126"/>
    </row>
    <row r="32" spans="1:14" ht="14.25" customHeight="1" x14ac:dyDescent="0.2">
      <c r="A32" s="123"/>
      <c r="B32" s="129"/>
      <c r="C32" s="48"/>
      <c r="D32" s="48"/>
      <c r="E32" s="48"/>
      <c r="F32" s="48"/>
      <c r="G32" s="48"/>
      <c r="H32" s="48"/>
      <c r="I32" s="48"/>
      <c r="J32" s="48"/>
      <c r="K32" s="127"/>
      <c r="L32" s="127"/>
      <c r="M32" s="48"/>
      <c r="N32" s="48"/>
    </row>
    <row r="33" spans="1:14" ht="14.25" customHeight="1" x14ac:dyDescent="0.2">
      <c r="A33" s="123"/>
      <c r="B33" s="129"/>
      <c r="C33" s="48"/>
      <c r="D33" s="48"/>
      <c r="E33" s="48"/>
      <c r="F33" s="48"/>
      <c r="G33" s="48"/>
      <c r="H33" s="48"/>
      <c r="I33" s="48"/>
      <c r="J33" s="48"/>
      <c r="K33" s="127"/>
      <c r="L33" s="127"/>
      <c r="M33" s="48"/>
      <c r="N33" s="48"/>
    </row>
    <row r="34" spans="1:14" ht="14.25" customHeight="1" x14ac:dyDescent="0.2">
      <c r="A34" s="123"/>
      <c r="B34" s="129"/>
      <c r="C34" s="48"/>
      <c r="D34" s="48"/>
      <c r="E34" s="48"/>
      <c r="F34" s="48"/>
      <c r="G34" s="48"/>
      <c r="H34" s="48"/>
      <c r="I34" s="48"/>
      <c r="J34" s="48"/>
      <c r="K34" s="127"/>
      <c r="L34" s="127"/>
      <c r="M34" s="48"/>
      <c r="N34" s="48"/>
    </row>
    <row r="35" spans="1:14" ht="14.25" customHeight="1" x14ac:dyDescent="0.2">
      <c r="A35" s="123"/>
      <c r="B35" s="129"/>
      <c r="C35" s="48"/>
      <c r="D35" s="48"/>
      <c r="E35" s="48"/>
      <c r="F35" s="48"/>
      <c r="G35" s="48"/>
      <c r="H35" s="48"/>
      <c r="I35" s="48"/>
      <c r="J35" s="48"/>
      <c r="K35" s="127"/>
      <c r="L35" s="127"/>
      <c r="M35" s="48"/>
      <c r="N35" s="48"/>
    </row>
    <row r="36" spans="1:14" ht="14.25" customHeight="1" x14ac:dyDescent="0.2">
      <c r="A36" s="123"/>
      <c r="B36" s="129"/>
      <c r="C36" s="48"/>
      <c r="D36" s="48"/>
      <c r="E36" s="48"/>
      <c r="F36" s="48"/>
      <c r="G36" s="48"/>
      <c r="H36" s="48"/>
      <c r="I36" s="48"/>
      <c r="J36" s="48"/>
      <c r="K36" s="127"/>
      <c r="L36" s="127"/>
      <c r="M36" s="48"/>
      <c r="N36" s="48"/>
    </row>
    <row r="37" spans="1:14" ht="14.25" customHeight="1" x14ac:dyDescent="0.2">
      <c r="A37" s="123"/>
      <c r="B37" s="129"/>
      <c r="C37" s="81"/>
      <c r="D37" s="48"/>
      <c r="E37" s="48"/>
      <c r="F37" s="48"/>
      <c r="G37" s="48"/>
      <c r="H37" s="48"/>
      <c r="I37" s="48"/>
      <c r="J37" s="48"/>
      <c r="K37" s="124"/>
      <c r="L37" s="124"/>
      <c r="M37" s="48"/>
      <c r="N37" s="48"/>
    </row>
    <row r="38" spans="1:14" ht="14.25" customHeight="1" x14ac:dyDescent="0.2">
      <c r="A38" s="123"/>
      <c r="B38" s="129"/>
      <c r="C38" s="48"/>
      <c r="D38" s="48"/>
      <c r="E38" s="48"/>
      <c r="F38" s="48"/>
      <c r="G38" s="48"/>
      <c r="H38" s="48"/>
      <c r="I38" s="48"/>
      <c r="J38" s="48"/>
      <c r="K38" s="124"/>
      <c r="L38" s="124"/>
      <c r="M38" s="48"/>
      <c r="N38" s="48"/>
    </row>
    <row r="39" spans="1:14" ht="14.25" customHeight="1" x14ac:dyDescent="0.2">
      <c r="A39" s="123"/>
      <c r="B39" s="129"/>
      <c r="C39" s="48"/>
      <c r="D39" s="48"/>
      <c r="E39" s="48"/>
      <c r="F39" s="48"/>
      <c r="G39" s="48"/>
      <c r="H39" s="48"/>
      <c r="I39" s="48"/>
      <c r="J39" s="48"/>
      <c r="K39" s="48"/>
      <c r="L39" s="48"/>
      <c r="M39" s="48"/>
      <c r="N39" s="48"/>
    </row>
    <row r="40" spans="1:14" ht="14.25" customHeight="1" x14ac:dyDescent="0.2">
      <c r="A40" s="130"/>
      <c r="B40" s="131"/>
      <c r="C40" s="136">
        <v>44893</v>
      </c>
      <c r="D40" s="137"/>
      <c r="E40" s="136">
        <v>44894</v>
      </c>
      <c r="F40" s="137"/>
      <c r="G40" s="136">
        <v>44895</v>
      </c>
      <c r="H40" s="137"/>
      <c r="I40" s="136">
        <v>44896</v>
      </c>
      <c r="J40" s="137"/>
      <c r="K40" s="136">
        <v>44897</v>
      </c>
      <c r="L40" s="137"/>
      <c r="M40" s="136">
        <v>44898</v>
      </c>
      <c r="N40" s="13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16"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28"/>
      <c r="C1" s="125" t="s">
        <v>246</v>
      </c>
      <c r="D1" s="126"/>
      <c r="E1" s="125" t="s">
        <v>247</v>
      </c>
      <c r="F1" s="126"/>
      <c r="G1" s="125" t="s">
        <v>248</v>
      </c>
      <c r="H1" s="126"/>
      <c r="I1" s="125" t="s">
        <v>249</v>
      </c>
      <c r="J1" s="126"/>
      <c r="K1" s="125" t="s">
        <v>250</v>
      </c>
      <c r="L1" s="126"/>
      <c r="M1" s="125" t="s">
        <v>251</v>
      </c>
      <c r="N1" s="126"/>
    </row>
    <row r="2" spans="1:14" ht="14.25" customHeight="1" x14ac:dyDescent="0.2">
      <c r="A2" s="123"/>
      <c r="B2" s="129"/>
      <c r="C2" s="48" t="s">
        <v>369</v>
      </c>
      <c r="D2" s="48"/>
      <c r="E2" s="48" t="s">
        <v>370</v>
      </c>
      <c r="F2" s="48"/>
      <c r="G2" s="48"/>
      <c r="H2" s="48"/>
      <c r="I2" s="48" t="s">
        <v>371</v>
      </c>
      <c r="J2" s="48"/>
      <c r="K2" s="127"/>
      <c r="L2" s="127"/>
      <c r="M2" s="48"/>
      <c r="N2" s="48"/>
    </row>
    <row r="3" spans="1:14" ht="14.25" customHeight="1" x14ac:dyDescent="0.2">
      <c r="A3" s="123"/>
      <c r="B3" s="129"/>
      <c r="C3" s="48"/>
      <c r="D3" s="48"/>
      <c r="E3" s="48"/>
      <c r="F3" s="48"/>
      <c r="G3" s="48"/>
      <c r="H3" s="48"/>
      <c r="I3" s="48"/>
      <c r="J3" s="48"/>
      <c r="K3" s="127"/>
      <c r="L3" s="127"/>
      <c r="M3" s="48"/>
      <c r="N3" s="48"/>
    </row>
    <row r="4" spans="1:14" ht="14.25" customHeight="1" x14ac:dyDescent="0.2">
      <c r="A4" s="123"/>
      <c r="B4" s="129"/>
      <c r="C4" s="48"/>
      <c r="D4" s="48"/>
      <c r="E4" s="48"/>
      <c r="F4" s="48"/>
      <c r="G4" s="48"/>
      <c r="H4" s="48"/>
      <c r="I4" s="48"/>
      <c r="J4" s="48"/>
      <c r="K4" s="127"/>
      <c r="L4" s="127"/>
      <c r="M4" s="48"/>
      <c r="N4" s="48"/>
    </row>
    <row r="5" spans="1:14" ht="14.25" customHeight="1" x14ac:dyDescent="0.2">
      <c r="A5" s="123"/>
      <c r="B5" s="129"/>
      <c r="C5" s="48"/>
      <c r="D5" s="48"/>
      <c r="E5" s="48"/>
      <c r="F5" s="48"/>
      <c r="G5" s="48"/>
      <c r="H5" s="48"/>
      <c r="I5" s="48"/>
      <c r="J5" s="48"/>
      <c r="K5" s="127"/>
      <c r="L5" s="127"/>
      <c r="M5" s="48"/>
      <c r="N5" s="48"/>
    </row>
    <row r="6" spans="1:14" ht="14.25" customHeight="1" x14ac:dyDescent="0.2">
      <c r="A6" s="123"/>
      <c r="B6" s="129"/>
      <c r="C6" s="48"/>
      <c r="D6" s="48"/>
      <c r="E6" s="48"/>
      <c r="F6" s="48"/>
      <c r="G6" s="48"/>
      <c r="H6" s="48"/>
      <c r="I6" s="48"/>
      <c r="J6" s="48"/>
      <c r="K6" s="127"/>
      <c r="L6" s="127"/>
      <c r="M6" s="48"/>
      <c r="N6" s="48"/>
    </row>
    <row r="7" spans="1:14" ht="14.25" customHeight="1" x14ac:dyDescent="0.2">
      <c r="A7" s="123"/>
      <c r="B7" s="129"/>
      <c r="C7" s="134"/>
      <c r="D7" s="134"/>
      <c r="E7" s="134"/>
      <c r="F7" s="134"/>
      <c r="G7" s="48"/>
      <c r="H7" s="48"/>
      <c r="I7" s="134"/>
      <c r="J7" s="134"/>
      <c r="K7" s="124"/>
      <c r="L7" s="124"/>
      <c r="M7" s="48"/>
      <c r="N7" s="48"/>
    </row>
    <row r="8" spans="1:14" ht="14.25" customHeight="1" x14ac:dyDescent="0.2">
      <c r="A8" s="123"/>
      <c r="B8" s="129"/>
      <c r="C8" s="48" t="s">
        <v>368</v>
      </c>
      <c r="D8" s="48"/>
      <c r="E8" s="48" t="s">
        <v>368</v>
      </c>
      <c r="F8" s="48"/>
      <c r="G8" s="48"/>
      <c r="H8" s="48"/>
      <c r="I8" s="48" t="s">
        <v>298</v>
      </c>
      <c r="J8" s="48"/>
      <c r="K8" s="124"/>
      <c r="L8" s="124"/>
      <c r="M8" s="48"/>
      <c r="N8" s="48"/>
    </row>
    <row r="9" spans="1:14" ht="14.25" customHeight="1" x14ac:dyDescent="0.2">
      <c r="A9" s="123"/>
      <c r="B9" s="129"/>
      <c r="C9" s="48" t="s">
        <v>287</v>
      </c>
      <c r="D9" s="48"/>
      <c r="E9" s="48" t="s">
        <v>304</v>
      </c>
      <c r="F9" s="48"/>
      <c r="G9" s="48"/>
      <c r="H9" s="48"/>
      <c r="I9" s="48" t="s">
        <v>372</v>
      </c>
      <c r="J9" s="48"/>
      <c r="K9" s="48"/>
      <c r="L9" s="48"/>
      <c r="M9" s="48"/>
      <c r="N9" s="48"/>
    </row>
    <row r="10" spans="1:14" ht="14.25" customHeight="1" x14ac:dyDescent="0.2">
      <c r="A10" s="130"/>
      <c r="B10" s="131"/>
      <c r="C10" s="136">
        <v>44900</v>
      </c>
      <c r="D10" s="137"/>
      <c r="E10" s="136">
        <v>44901</v>
      </c>
      <c r="F10" s="137"/>
      <c r="G10" s="136">
        <v>44902</v>
      </c>
      <c r="H10" s="137"/>
      <c r="I10" s="136">
        <v>44903</v>
      </c>
      <c r="J10" s="137"/>
      <c r="K10" s="136">
        <v>44904</v>
      </c>
      <c r="L10" s="137"/>
      <c r="M10" s="136">
        <v>44905</v>
      </c>
      <c r="N10" s="137"/>
    </row>
    <row r="11" spans="1:14" ht="14.25" customHeight="1" x14ac:dyDescent="0.2">
      <c r="A11" s="105" t="s">
        <v>253</v>
      </c>
      <c r="B11" s="128"/>
      <c r="C11" s="125" t="s">
        <v>246</v>
      </c>
      <c r="D11" s="126"/>
      <c r="E11" s="125" t="s">
        <v>247</v>
      </c>
      <c r="F11" s="126"/>
      <c r="G11" s="125" t="s">
        <v>248</v>
      </c>
      <c r="H11" s="126"/>
      <c r="I11" s="125" t="s">
        <v>249</v>
      </c>
      <c r="J11" s="126"/>
      <c r="K11" s="125" t="s">
        <v>250</v>
      </c>
      <c r="L11" s="126"/>
      <c r="M11" s="125" t="s">
        <v>251</v>
      </c>
      <c r="N11" s="126"/>
    </row>
    <row r="12" spans="1:14" ht="14.25" customHeight="1" x14ac:dyDescent="0.2">
      <c r="A12" s="123"/>
      <c r="B12" s="129"/>
      <c r="C12" s="48"/>
      <c r="D12" s="48"/>
      <c r="E12" s="48" t="s">
        <v>373</v>
      </c>
      <c r="F12" s="48"/>
      <c r="G12" s="48" t="s">
        <v>350</v>
      </c>
      <c r="H12" s="48"/>
      <c r="I12" s="48" t="s">
        <v>375</v>
      </c>
      <c r="J12" s="48"/>
      <c r="K12" s="127"/>
      <c r="L12" s="127"/>
      <c r="M12" s="48"/>
      <c r="N12" s="48"/>
    </row>
    <row r="13" spans="1:14" ht="14.25" customHeight="1" x14ac:dyDescent="0.2">
      <c r="A13" s="123"/>
      <c r="B13" s="129"/>
      <c r="C13" s="48"/>
      <c r="D13" s="48"/>
      <c r="E13" s="48"/>
      <c r="F13" s="48"/>
      <c r="G13" s="48"/>
      <c r="H13" s="48"/>
      <c r="I13" s="48"/>
      <c r="J13" s="48"/>
      <c r="K13" s="127"/>
      <c r="L13" s="127"/>
      <c r="M13" s="48"/>
      <c r="N13" s="48"/>
    </row>
    <row r="14" spans="1:14" ht="14.25" customHeight="1" x14ac:dyDescent="0.2">
      <c r="A14" s="123"/>
      <c r="B14" s="129"/>
      <c r="C14" s="48"/>
      <c r="D14" s="48"/>
      <c r="E14" s="48"/>
      <c r="F14" s="48"/>
      <c r="G14" s="48"/>
      <c r="H14" s="48"/>
      <c r="I14" s="48"/>
      <c r="J14" s="48"/>
      <c r="K14" s="127"/>
      <c r="L14" s="127"/>
      <c r="M14" s="48"/>
      <c r="N14" s="48"/>
    </row>
    <row r="15" spans="1:14" ht="14.25" customHeight="1" x14ac:dyDescent="0.2">
      <c r="A15" s="123"/>
      <c r="B15" s="129"/>
      <c r="C15" s="48"/>
      <c r="D15" s="48"/>
      <c r="E15" s="48"/>
      <c r="F15" s="48"/>
      <c r="G15" s="48"/>
      <c r="H15" s="48"/>
      <c r="I15" s="48"/>
      <c r="J15" s="48"/>
      <c r="K15" s="127"/>
      <c r="L15" s="127"/>
      <c r="M15" s="48"/>
      <c r="N15" s="48"/>
    </row>
    <row r="16" spans="1:14" ht="14.25" customHeight="1" x14ac:dyDescent="0.2">
      <c r="A16" s="123"/>
      <c r="B16" s="129"/>
      <c r="C16" s="48"/>
      <c r="D16" s="48"/>
      <c r="E16" s="48"/>
      <c r="F16" s="48"/>
      <c r="G16" s="48"/>
      <c r="H16" s="48"/>
      <c r="I16" s="48"/>
      <c r="J16" s="48"/>
      <c r="K16" s="127"/>
      <c r="L16" s="127"/>
      <c r="M16" s="48"/>
      <c r="N16" s="48"/>
    </row>
    <row r="17" spans="1:14" ht="14.25" customHeight="1" x14ac:dyDescent="0.2">
      <c r="A17" s="123"/>
      <c r="B17" s="129"/>
      <c r="C17" s="48"/>
      <c r="D17" s="48"/>
      <c r="E17" s="134"/>
      <c r="F17" s="134"/>
      <c r="G17" s="180"/>
      <c r="H17" s="180"/>
      <c r="I17" s="134"/>
      <c r="J17" s="134"/>
      <c r="K17" s="124"/>
      <c r="L17" s="124"/>
      <c r="M17" s="48"/>
      <c r="N17" s="48"/>
    </row>
    <row r="18" spans="1:14" ht="14.25" customHeight="1" x14ac:dyDescent="0.2">
      <c r="A18" s="123"/>
      <c r="B18" s="129"/>
      <c r="C18" s="48"/>
      <c r="D18" s="48"/>
      <c r="E18" s="48" t="s">
        <v>281</v>
      </c>
      <c r="F18" s="48"/>
      <c r="G18" s="48" t="s">
        <v>281</v>
      </c>
      <c r="H18" s="48"/>
      <c r="I18" s="48" t="s">
        <v>281</v>
      </c>
      <c r="J18" s="48"/>
      <c r="K18" s="124"/>
      <c r="L18" s="124"/>
      <c r="M18" s="48"/>
      <c r="N18" s="48"/>
    </row>
    <row r="19" spans="1:14" ht="14.25" customHeight="1" x14ac:dyDescent="0.2">
      <c r="A19" s="123"/>
      <c r="B19" s="129"/>
      <c r="C19" s="48"/>
      <c r="D19" s="48"/>
      <c r="E19" s="48" t="s">
        <v>367</v>
      </c>
      <c r="F19" s="48"/>
      <c r="G19" s="48" t="s">
        <v>374</v>
      </c>
      <c r="H19" s="48"/>
      <c r="I19" s="48" t="s">
        <v>367</v>
      </c>
      <c r="J19" s="48"/>
      <c r="K19" s="48"/>
      <c r="L19" s="48"/>
      <c r="M19" s="48"/>
      <c r="N19" s="48"/>
    </row>
    <row r="20" spans="1:14" ht="14.25" customHeight="1" x14ac:dyDescent="0.2">
      <c r="A20" s="130"/>
      <c r="B20" s="131"/>
      <c r="C20" s="81">
        <v>44907</v>
      </c>
      <c r="D20" s="48"/>
      <c r="E20" s="81">
        <v>44908</v>
      </c>
      <c r="F20" s="48"/>
      <c r="G20" s="81">
        <v>44909</v>
      </c>
      <c r="H20" s="48"/>
      <c r="I20" s="136">
        <v>44910</v>
      </c>
      <c r="J20" s="137"/>
      <c r="K20" s="136">
        <v>44911</v>
      </c>
      <c r="L20" s="137"/>
      <c r="M20" s="136">
        <v>44912</v>
      </c>
      <c r="N20" s="137"/>
    </row>
    <row r="21" spans="1:14" ht="14.25" customHeight="1" x14ac:dyDescent="0.2">
      <c r="A21" s="105" t="s">
        <v>254</v>
      </c>
      <c r="B21" s="128"/>
      <c r="C21" s="125" t="s">
        <v>246</v>
      </c>
      <c r="D21" s="126"/>
      <c r="E21" s="125" t="s">
        <v>247</v>
      </c>
      <c r="F21" s="126"/>
      <c r="G21" s="125" t="s">
        <v>248</v>
      </c>
      <c r="H21" s="126"/>
      <c r="I21" s="125" t="s">
        <v>249</v>
      </c>
      <c r="J21" s="126"/>
      <c r="K21" s="125" t="s">
        <v>250</v>
      </c>
      <c r="L21" s="126"/>
      <c r="M21" s="125" t="s">
        <v>251</v>
      </c>
      <c r="N21" s="126"/>
    </row>
    <row r="22" spans="1:14" ht="14.25" customHeight="1" x14ac:dyDescent="0.2">
      <c r="A22" s="123"/>
      <c r="B22" s="129"/>
      <c r="C22" s="48"/>
      <c r="D22" s="48"/>
      <c r="E22" s="48" t="s">
        <v>373</v>
      </c>
      <c r="F22" s="48"/>
      <c r="G22" s="48" t="s">
        <v>377</v>
      </c>
      <c r="H22" s="48"/>
      <c r="I22" s="48" t="s">
        <v>375</v>
      </c>
      <c r="J22" s="48"/>
      <c r="K22" s="127"/>
      <c r="L22" s="127"/>
      <c r="M22" s="48"/>
      <c r="N22" s="48"/>
    </row>
    <row r="23" spans="1:14" ht="14.25" customHeight="1" x14ac:dyDescent="0.2">
      <c r="A23" s="123"/>
      <c r="B23" s="129"/>
      <c r="C23" s="48"/>
      <c r="D23" s="48"/>
      <c r="E23" s="48"/>
      <c r="F23" s="48"/>
      <c r="G23" s="48"/>
      <c r="H23" s="48"/>
      <c r="I23" s="48"/>
      <c r="J23" s="48"/>
      <c r="K23" s="127"/>
      <c r="L23" s="127"/>
      <c r="M23" s="48"/>
      <c r="N23" s="48"/>
    </row>
    <row r="24" spans="1:14" ht="14.25" customHeight="1" x14ac:dyDescent="0.2">
      <c r="A24" s="123"/>
      <c r="B24" s="129"/>
      <c r="C24" s="48"/>
      <c r="D24" s="48"/>
      <c r="E24" s="48"/>
      <c r="F24" s="48"/>
      <c r="G24" s="48"/>
      <c r="H24" s="48"/>
      <c r="I24" s="48"/>
      <c r="J24" s="48"/>
      <c r="K24" s="127"/>
      <c r="L24" s="127"/>
      <c r="M24" s="48"/>
      <c r="N24" s="48"/>
    </row>
    <row r="25" spans="1:14" ht="14.25" customHeight="1" x14ac:dyDescent="0.2">
      <c r="A25" s="123"/>
      <c r="B25" s="129"/>
      <c r="C25" s="48"/>
      <c r="D25" s="48"/>
      <c r="E25" s="48"/>
      <c r="F25" s="48"/>
      <c r="G25" s="48"/>
      <c r="H25" s="48"/>
      <c r="I25" s="48"/>
      <c r="J25" s="48"/>
      <c r="K25" s="127"/>
      <c r="L25" s="127"/>
      <c r="M25" s="48"/>
      <c r="N25" s="48"/>
    </row>
    <row r="26" spans="1:14" ht="14.25" customHeight="1" x14ac:dyDescent="0.2">
      <c r="A26" s="123"/>
      <c r="B26" s="129"/>
      <c r="C26" s="48"/>
      <c r="D26" s="48"/>
      <c r="E26" s="48"/>
      <c r="F26" s="48"/>
      <c r="G26" s="48"/>
      <c r="H26" s="48"/>
      <c r="I26" s="48"/>
      <c r="J26" s="48"/>
      <c r="K26" s="127"/>
      <c r="L26" s="127"/>
      <c r="M26" s="48"/>
      <c r="N26" s="48"/>
    </row>
    <row r="27" spans="1:14" ht="14.25" customHeight="1" x14ac:dyDescent="0.2">
      <c r="A27" s="123"/>
      <c r="B27" s="129"/>
      <c r="C27" s="81"/>
      <c r="D27" s="48"/>
      <c r="E27" s="139"/>
      <c r="F27" s="134"/>
      <c r="G27" s="139"/>
      <c r="H27" s="134"/>
      <c r="I27" s="139"/>
      <c r="J27" s="134"/>
      <c r="K27" s="140"/>
      <c r="L27" s="124"/>
      <c r="M27" s="81"/>
      <c r="N27" s="48"/>
    </row>
    <row r="28" spans="1:14" ht="14.25" customHeight="1" x14ac:dyDescent="0.2">
      <c r="A28" s="123"/>
      <c r="B28" s="129"/>
      <c r="C28" s="48"/>
      <c r="D28" s="48"/>
      <c r="E28" s="48" t="s">
        <v>376</v>
      </c>
      <c r="F28" s="48"/>
      <c r="G28" s="48" t="s">
        <v>298</v>
      </c>
      <c r="H28" s="48"/>
      <c r="I28" s="48" t="s">
        <v>376</v>
      </c>
      <c r="J28" s="48"/>
      <c r="K28" s="124"/>
      <c r="L28" s="124"/>
      <c r="M28" s="48"/>
      <c r="N28" s="48"/>
    </row>
    <row r="29" spans="1:14" ht="14.25" customHeight="1" x14ac:dyDescent="0.2">
      <c r="A29" s="123"/>
      <c r="B29" s="129"/>
      <c r="C29" s="48"/>
      <c r="D29" s="48"/>
      <c r="E29" s="48" t="s">
        <v>356</v>
      </c>
      <c r="F29" s="48"/>
      <c r="G29" s="48" t="s">
        <v>372</v>
      </c>
      <c r="H29" s="48"/>
      <c r="I29" s="48" t="s">
        <v>302</v>
      </c>
      <c r="J29" s="48"/>
      <c r="K29" s="48"/>
      <c r="L29" s="48"/>
      <c r="M29" s="48"/>
      <c r="N29" s="48"/>
    </row>
    <row r="30" spans="1:14" ht="14.25" customHeight="1" x14ac:dyDescent="0.2">
      <c r="A30" s="130"/>
      <c r="B30" s="131"/>
      <c r="C30" s="81">
        <v>44914</v>
      </c>
      <c r="D30" s="48"/>
      <c r="E30" s="81">
        <v>44915</v>
      </c>
      <c r="F30" s="48"/>
      <c r="G30" s="81">
        <v>44916</v>
      </c>
      <c r="H30" s="48"/>
      <c r="I30" s="81">
        <v>44917</v>
      </c>
      <c r="J30" s="48"/>
      <c r="K30" s="140">
        <v>44918</v>
      </c>
      <c r="L30" s="124"/>
      <c r="M30" s="81">
        <v>44919</v>
      </c>
      <c r="N30" s="48"/>
    </row>
    <row r="31" spans="1:14" ht="14.25" customHeight="1" x14ac:dyDescent="0.2">
      <c r="A31" s="105" t="s">
        <v>255</v>
      </c>
      <c r="B31" s="128"/>
      <c r="C31" s="125" t="s">
        <v>246</v>
      </c>
      <c r="D31" s="126"/>
      <c r="E31" s="125" t="s">
        <v>247</v>
      </c>
      <c r="F31" s="126"/>
      <c r="G31" s="125" t="s">
        <v>248</v>
      </c>
      <c r="H31" s="126"/>
      <c r="I31" s="125" t="s">
        <v>249</v>
      </c>
      <c r="J31" s="126"/>
      <c r="K31" s="125" t="s">
        <v>250</v>
      </c>
      <c r="L31" s="126"/>
      <c r="M31" s="125" t="s">
        <v>251</v>
      </c>
      <c r="N31" s="126"/>
    </row>
    <row r="32" spans="1:14" ht="14.25" customHeight="1" x14ac:dyDescent="0.2">
      <c r="A32" s="123"/>
      <c r="B32" s="129"/>
      <c r="C32" s="48"/>
      <c r="D32" s="48"/>
      <c r="E32" s="48"/>
      <c r="F32" s="48"/>
      <c r="G32" s="48"/>
      <c r="H32" s="48"/>
      <c r="I32" s="48"/>
      <c r="J32" s="48"/>
      <c r="K32" s="127"/>
      <c r="L32" s="127"/>
      <c r="M32" s="48"/>
      <c r="N32" s="48"/>
    </row>
    <row r="33" spans="1:14" ht="14.25" customHeight="1" x14ac:dyDescent="0.2">
      <c r="A33" s="123"/>
      <c r="B33" s="129"/>
      <c r="C33" s="48"/>
      <c r="D33" s="48"/>
      <c r="E33" s="48"/>
      <c r="F33" s="48"/>
      <c r="G33" s="48"/>
      <c r="H33" s="48"/>
      <c r="I33" s="48"/>
      <c r="J33" s="48"/>
      <c r="K33" s="127"/>
      <c r="L33" s="127"/>
      <c r="M33" s="48"/>
      <c r="N33" s="48"/>
    </row>
    <row r="34" spans="1:14" ht="14.25" customHeight="1" x14ac:dyDescent="0.2">
      <c r="A34" s="123"/>
      <c r="B34" s="129"/>
      <c r="C34" s="48"/>
      <c r="D34" s="48"/>
      <c r="E34" s="48"/>
      <c r="F34" s="48"/>
      <c r="G34" s="48"/>
      <c r="H34" s="48"/>
      <c r="I34" s="48"/>
      <c r="J34" s="48"/>
      <c r="K34" s="127"/>
      <c r="L34" s="127"/>
      <c r="M34" s="48"/>
      <c r="N34" s="48"/>
    </row>
    <row r="35" spans="1:14" ht="14.25" customHeight="1" x14ac:dyDescent="0.2">
      <c r="A35" s="123"/>
      <c r="B35" s="129"/>
      <c r="C35" s="48"/>
      <c r="D35" s="48"/>
      <c r="E35" s="48"/>
      <c r="F35" s="48"/>
      <c r="G35" s="48"/>
      <c r="H35" s="48"/>
      <c r="I35" s="48"/>
      <c r="J35" s="48"/>
      <c r="K35" s="127"/>
      <c r="L35" s="127"/>
      <c r="M35" s="48"/>
      <c r="N35" s="48"/>
    </row>
    <row r="36" spans="1:14" ht="14.25" customHeight="1" x14ac:dyDescent="0.2">
      <c r="A36" s="123"/>
      <c r="B36" s="129"/>
      <c r="C36" s="48"/>
      <c r="D36" s="48"/>
      <c r="E36" s="48"/>
      <c r="F36" s="48"/>
      <c r="G36" s="48"/>
      <c r="H36" s="48"/>
      <c r="I36" s="48"/>
      <c r="J36" s="48"/>
      <c r="K36" s="127"/>
      <c r="L36" s="127"/>
      <c r="M36" s="48"/>
      <c r="N36" s="48"/>
    </row>
    <row r="37" spans="1:14" ht="14.25" customHeight="1" x14ac:dyDescent="0.2">
      <c r="A37" s="123"/>
      <c r="B37" s="129"/>
      <c r="C37" s="81"/>
      <c r="D37" s="48"/>
      <c r="E37" s="48"/>
      <c r="F37" s="48"/>
      <c r="G37" s="48"/>
      <c r="H37" s="48"/>
      <c r="I37" s="48"/>
      <c r="J37" s="48"/>
      <c r="K37" s="124"/>
      <c r="L37" s="124"/>
      <c r="M37" s="48"/>
      <c r="N37" s="48"/>
    </row>
    <row r="38" spans="1:14" ht="14.25" customHeight="1" x14ac:dyDescent="0.2">
      <c r="A38" s="123"/>
      <c r="B38" s="129"/>
      <c r="C38" s="48"/>
      <c r="D38" s="48"/>
      <c r="E38" s="48"/>
      <c r="F38" s="48"/>
      <c r="G38" s="48"/>
      <c r="H38" s="48"/>
      <c r="I38" s="48"/>
      <c r="J38" s="48"/>
      <c r="K38" s="124"/>
      <c r="L38" s="124"/>
      <c r="M38" s="48"/>
      <c r="N38" s="48"/>
    </row>
    <row r="39" spans="1:14" ht="14.25" customHeight="1" x14ac:dyDescent="0.2">
      <c r="A39" s="123"/>
      <c r="B39" s="129"/>
      <c r="C39" s="48"/>
      <c r="D39" s="48"/>
      <c r="E39" s="48"/>
      <c r="F39" s="48"/>
      <c r="G39" s="48"/>
      <c r="H39" s="48"/>
      <c r="I39" s="48"/>
      <c r="J39" s="48"/>
      <c r="K39" s="48"/>
      <c r="L39" s="48"/>
      <c r="M39" s="48"/>
      <c r="N39" s="48"/>
    </row>
    <row r="40" spans="1:14" ht="14.25" customHeight="1" x14ac:dyDescent="0.2">
      <c r="A40" s="130"/>
      <c r="B40" s="131"/>
      <c r="C40" s="136">
        <v>44921</v>
      </c>
      <c r="D40" s="137"/>
      <c r="E40" s="136">
        <v>44922</v>
      </c>
      <c r="F40" s="137"/>
      <c r="G40" s="136">
        <v>44923</v>
      </c>
      <c r="H40" s="137"/>
      <c r="I40" s="136">
        <v>44924</v>
      </c>
      <c r="J40" s="137"/>
      <c r="K40" s="136">
        <v>44925</v>
      </c>
      <c r="L40" s="137"/>
      <c r="M40" s="136"/>
      <c r="N40" s="13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DDE56-9A2C-4792-824F-72B44B62DA32}">
  <dimension ref="A1:N50"/>
  <sheetViews>
    <sheetView topLeftCell="A7" workbookViewId="0">
      <selection activeCell="M37" sqref="M37:N37"/>
    </sheetView>
  </sheetViews>
  <sheetFormatPr defaultRowHeight="14.25" x14ac:dyDescent="0.2"/>
  <sheetData>
    <row r="1" spans="1:14" x14ac:dyDescent="0.2">
      <c r="A1" s="105" t="s">
        <v>252</v>
      </c>
      <c r="B1" s="128"/>
      <c r="C1" s="125" t="s">
        <v>246</v>
      </c>
      <c r="D1" s="126"/>
      <c r="E1" s="125" t="s">
        <v>247</v>
      </c>
      <c r="F1" s="126"/>
      <c r="G1" s="125" t="s">
        <v>248</v>
      </c>
      <c r="H1" s="126"/>
      <c r="I1" s="125" t="s">
        <v>249</v>
      </c>
      <c r="J1" s="126"/>
      <c r="K1" s="125" t="s">
        <v>250</v>
      </c>
      <c r="L1" s="126"/>
      <c r="M1" s="125" t="s">
        <v>251</v>
      </c>
      <c r="N1" s="126"/>
    </row>
    <row r="2" spans="1:14" ht="14.25" customHeight="1" x14ac:dyDescent="0.2">
      <c r="A2" s="123"/>
      <c r="B2" s="129"/>
      <c r="C2" s="48" t="s">
        <v>284</v>
      </c>
      <c r="D2" s="48"/>
      <c r="E2" s="48" t="s">
        <v>284</v>
      </c>
      <c r="F2" s="48"/>
      <c r="G2" s="48" t="s">
        <v>284</v>
      </c>
      <c r="H2" s="48"/>
      <c r="I2" s="48" t="s">
        <v>378</v>
      </c>
      <c r="J2" s="48"/>
      <c r="K2" s="48" t="s">
        <v>284</v>
      </c>
      <c r="L2" s="48"/>
      <c r="M2" s="48" t="s">
        <v>284</v>
      </c>
      <c r="N2" s="48"/>
    </row>
    <row r="3" spans="1:14" ht="14.25" customHeight="1" x14ac:dyDescent="0.2">
      <c r="A3" s="123"/>
      <c r="B3" s="129"/>
      <c r="C3" s="48"/>
      <c r="D3" s="48"/>
      <c r="E3" s="48"/>
      <c r="F3" s="48"/>
      <c r="G3" s="48"/>
      <c r="H3" s="48"/>
      <c r="I3" s="48"/>
      <c r="J3" s="48"/>
      <c r="K3" s="48"/>
      <c r="L3" s="48"/>
      <c r="M3" s="48"/>
      <c r="N3" s="48"/>
    </row>
    <row r="4" spans="1:14" ht="14.25" customHeight="1" x14ac:dyDescent="0.2">
      <c r="A4" s="123"/>
      <c r="B4" s="129"/>
      <c r="C4" s="48"/>
      <c r="D4" s="48"/>
      <c r="E4" s="48"/>
      <c r="F4" s="48"/>
      <c r="G4" s="48"/>
      <c r="H4" s="48"/>
      <c r="I4" s="48"/>
      <c r="J4" s="48"/>
      <c r="K4" s="48"/>
      <c r="L4" s="48"/>
      <c r="M4" s="48"/>
      <c r="N4" s="48"/>
    </row>
    <row r="5" spans="1:14" ht="14.25" customHeight="1" x14ac:dyDescent="0.2">
      <c r="A5" s="123"/>
      <c r="B5" s="129"/>
      <c r="C5" s="48"/>
      <c r="D5" s="48"/>
      <c r="E5" s="48"/>
      <c r="F5" s="48"/>
      <c r="G5" s="48"/>
      <c r="H5" s="48"/>
      <c r="I5" s="48"/>
      <c r="J5" s="48"/>
      <c r="K5" s="48"/>
      <c r="L5" s="48"/>
      <c r="M5" s="48"/>
      <c r="N5" s="48"/>
    </row>
    <row r="6" spans="1:14" ht="14.25" customHeight="1" x14ac:dyDescent="0.2">
      <c r="A6" s="123"/>
      <c r="B6" s="129"/>
      <c r="C6" s="48"/>
      <c r="D6" s="48"/>
      <c r="E6" s="48"/>
      <c r="F6" s="48"/>
      <c r="G6" s="48"/>
      <c r="H6" s="48"/>
      <c r="I6" s="48"/>
      <c r="J6" s="48"/>
      <c r="K6" s="48"/>
      <c r="L6" s="48"/>
      <c r="M6" s="48"/>
      <c r="N6" s="48"/>
    </row>
    <row r="7" spans="1:14" x14ac:dyDescent="0.2">
      <c r="A7" s="123"/>
      <c r="B7" s="129"/>
      <c r="C7" s="133"/>
      <c r="D7" s="133"/>
      <c r="E7" s="133"/>
      <c r="F7" s="133"/>
      <c r="G7" s="133"/>
      <c r="H7" s="133"/>
      <c r="I7" s="141"/>
      <c r="J7" s="141"/>
      <c r="K7" s="133"/>
      <c r="L7" s="133"/>
      <c r="M7" s="133"/>
      <c r="N7" s="133"/>
    </row>
    <row r="8" spans="1:14" x14ac:dyDescent="0.2">
      <c r="A8" s="123"/>
      <c r="B8" s="129"/>
      <c r="C8" s="48"/>
      <c r="D8" s="48"/>
      <c r="E8" s="48"/>
      <c r="F8" s="48"/>
      <c r="G8" s="48"/>
      <c r="H8" s="48"/>
      <c r="I8" s="48" t="s">
        <v>298</v>
      </c>
      <c r="J8" s="48"/>
      <c r="K8" s="124"/>
      <c r="L8" s="124"/>
      <c r="M8" s="48"/>
      <c r="N8" s="48"/>
    </row>
    <row r="9" spans="1:14" x14ac:dyDescent="0.2">
      <c r="A9" s="123"/>
      <c r="B9" s="129"/>
      <c r="C9" s="48"/>
      <c r="D9" s="48"/>
      <c r="E9" s="48"/>
      <c r="F9" s="48"/>
      <c r="G9" s="48"/>
      <c r="H9" s="48"/>
      <c r="I9" s="48" t="s">
        <v>379</v>
      </c>
      <c r="J9" s="48"/>
      <c r="K9" s="48"/>
      <c r="L9" s="48"/>
      <c r="M9" s="48"/>
      <c r="N9" s="48"/>
    </row>
    <row r="10" spans="1:14" x14ac:dyDescent="0.2">
      <c r="A10" s="130"/>
      <c r="B10" s="131"/>
      <c r="C10" s="136">
        <v>44563</v>
      </c>
      <c r="D10" s="137"/>
      <c r="E10" s="136">
        <v>44564</v>
      </c>
      <c r="F10" s="137"/>
      <c r="G10" s="136">
        <v>44565</v>
      </c>
      <c r="H10" s="137"/>
      <c r="I10" s="136">
        <v>44566</v>
      </c>
      <c r="J10" s="137"/>
      <c r="K10" s="136">
        <v>44567</v>
      </c>
      <c r="L10" s="137"/>
      <c r="M10" s="136">
        <v>44568</v>
      </c>
      <c r="N10" s="137"/>
    </row>
    <row r="11" spans="1:14" x14ac:dyDescent="0.2">
      <c r="A11" s="105" t="s">
        <v>253</v>
      </c>
      <c r="B11" s="128"/>
      <c r="C11" s="125" t="s">
        <v>246</v>
      </c>
      <c r="D11" s="126"/>
      <c r="E11" s="125" t="s">
        <v>247</v>
      </c>
      <c r="F11" s="126"/>
      <c r="G11" s="125" t="s">
        <v>248</v>
      </c>
      <c r="H11" s="126"/>
      <c r="I11" s="125" t="s">
        <v>249</v>
      </c>
      <c r="J11" s="126"/>
      <c r="K11" s="125" t="s">
        <v>250</v>
      </c>
      <c r="L11" s="126"/>
      <c r="M11" s="125" t="s">
        <v>251</v>
      </c>
      <c r="N11" s="126"/>
    </row>
    <row r="12" spans="1:14" ht="14.25" customHeight="1" x14ac:dyDescent="0.2">
      <c r="A12" s="123"/>
      <c r="B12" s="129"/>
      <c r="C12" s="48" t="s">
        <v>67</v>
      </c>
      <c r="D12" s="48"/>
      <c r="E12" s="48" t="s">
        <v>382</v>
      </c>
      <c r="F12" s="48"/>
      <c r="G12" s="48" t="s">
        <v>384</v>
      </c>
      <c r="H12" s="48"/>
      <c r="I12" s="48" t="s">
        <v>67</v>
      </c>
      <c r="J12" s="48"/>
      <c r="K12" s="48" t="s">
        <v>284</v>
      </c>
      <c r="L12" s="48"/>
      <c r="M12" s="48" t="s">
        <v>386</v>
      </c>
      <c r="N12" s="48"/>
    </row>
    <row r="13" spans="1:14" ht="14.25" customHeight="1" x14ac:dyDescent="0.2">
      <c r="A13" s="123"/>
      <c r="B13" s="129"/>
      <c r="C13" s="48"/>
      <c r="D13" s="48"/>
      <c r="E13" s="48"/>
      <c r="F13" s="48"/>
      <c r="G13" s="48"/>
      <c r="H13" s="48"/>
      <c r="I13" s="48"/>
      <c r="J13" s="48"/>
      <c r="K13" s="48"/>
      <c r="L13" s="48"/>
      <c r="M13" s="48"/>
      <c r="N13" s="48"/>
    </row>
    <row r="14" spans="1:14" ht="14.25" customHeight="1" x14ac:dyDescent="0.2">
      <c r="A14" s="123"/>
      <c r="B14" s="129"/>
      <c r="C14" s="48"/>
      <c r="D14" s="48"/>
      <c r="E14" s="48"/>
      <c r="F14" s="48"/>
      <c r="G14" s="48"/>
      <c r="H14" s="48"/>
      <c r="I14" s="48"/>
      <c r="J14" s="48"/>
      <c r="K14" s="48"/>
      <c r="L14" s="48"/>
      <c r="M14" s="48"/>
      <c r="N14" s="48"/>
    </row>
    <row r="15" spans="1:14" ht="14.25" customHeight="1" x14ac:dyDescent="0.2">
      <c r="A15" s="123"/>
      <c r="B15" s="129"/>
      <c r="C15" s="48"/>
      <c r="D15" s="48"/>
      <c r="E15" s="48"/>
      <c r="F15" s="48"/>
      <c r="G15" s="48"/>
      <c r="H15" s="48"/>
      <c r="I15" s="48"/>
      <c r="J15" s="48"/>
      <c r="K15" s="48"/>
      <c r="L15" s="48"/>
      <c r="M15" s="48"/>
      <c r="N15" s="48"/>
    </row>
    <row r="16" spans="1:14" ht="14.25" customHeight="1" x14ac:dyDescent="0.2">
      <c r="A16" s="123"/>
      <c r="B16" s="129"/>
      <c r="C16" s="48"/>
      <c r="D16" s="48"/>
      <c r="E16" s="48"/>
      <c r="F16" s="48"/>
      <c r="G16" s="48"/>
      <c r="H16" s="48"/>
      <c r="I16" s="48"/>
      <c r="J16" s="48"/>
      <c r="K16" s="48"/>
      <c r="L16" s="48"/>
      <c r="M16" s="48"/>
      <c r="N16" s="48"/>
    </row>
    <row r="17" spans="1:14" x14ac:dyDescent="0.2">
      <c r="A17" s="123"/>
      <c r="B17" s="129"/>
      <c r="C17" s="141"/>
      <c r="D17" s="141"/>
      <c r="E17" s="180"/>
      <c r="F17" s="180"/>
      <c r="G17" s="134"/>
      <c r="H17" s="134"/>
      <c r="I17" s="134"/>
      <c r="J17" s="134"/>
      <c r="K17" s="133"/>
      <c r="L17" s="133"/>
      <c r="M17" s="134"/>
      <c r="N17" s="134"/>
    </row>
    <row r="18" spans="1:14" x14ac:dyDescent="0.2">
      <c r="A18" s="123"/>
      <c r="B18" s="129"/>
      <c r="C18" s="48" t="s">
        <v>298</v>
      </c>
      <c r="D18" s="48"/>
      <c r="E18" s="48" t="s">
        <v>368</v>
      </c>
      <c r="F18" s="48"/>
      <c r="G18" s="48" t="s">
        <v>296</v>
      </c>
      <c r="H18" s="48"/>
      <c r="I18" s="48" t="s">
        <v>385</v>
      </c>
      <c r="J18" s="48"/>
      <c r="K18" s="124"/>
      <c r="L18" s="124"/>
      <c r="M18" s="48" t="s">
        <v>281</v>
      </c>
      <c r="N18" s="48"/>
    </row>
    <row r="19" spans="1:14" x14ac:dyDescent="0.2">
      <c r="A19" s="123"/>
      <c r="B19" s="129"/>
      <c r="C19" s="48" t="s">
        <v>302</v>
      </c>
      <c r="D19" s="48"/>
      <c r="E19" s="48" t="s">
        <v>383</v>
      </c>
      <c r="F19" s="48"/>
      <c r="G19" s="48" t="s">
        <v>302</v>
      </c>
      <c r="H19" s="48"/>
      <c r="I19" s="48" t="s">
        <v>304</v>
      </c>
      <c r="J19" s="48"/>
      <c r="K19" s="48"/>
      <c r="L19" s="48"/>
      <c r="M19" s="48" t="s">
        <v>367</v>
      </c>
      <c r="N19" s="48"/>
    </row>
    <row r="20" spans="1:14" x14ac:dyDescent="0.2">
      <c r="A20" s="130"/>
      <c r="B20" s="131"/>
      <c r="C20" s="81">
        <v>44570</v>
      </c>
      <c r="D20" s="48"/>
      <c r="E20" s="81">
        <v>44571</v>
      </c>
      <c r="F20" s="48"/>
      <c r="G20" s="136">
        <v>44572</v>
      </c>
      <c r="H20" s="137"/>
      <c r="I20" s="136">
        <v>44573</v>
      </c>
      <c r="J20" s="137"/>
      <c r="K20" s="136">
        <v>44574</v>
      </c>
      <c r="L20" s="137"/>
      <c r="M20" s="136">
        <v>44575</v>
      </c>
      <c r="N20" s="137"/>
    </row>
    <row r="21" spans="1:14" x14ac:dyDescent="0.2">
      <c r="A21" s="105" t="s">
        <v>254</v>
      </c>
      <c r="B21" s="128"/>
      <c r="C21" s="125" t="s">
        <v>246</v>
      </c>
      <c r="D21" s="126"/>
      <c r="E21" s="125" t="s">
        <v>247</v>
      </c>
      <c r="F21" s="126"/>
      <c r="G21" s="125" t="s">
        <v>248</v>
      </c>
      <c r="H21" s="126"/>
      <c r="I21" s="125" t="s">
        <v>249</v>
      </c>
      <c r="J21" s="126"/>
      <c r="K21" s="125" t="s">
        <v>250</v>
      </c>
      <c r="L21" s="126"/>
      <c r="M21" s="125" t="s">
        <v>251</v>
      </c>
      <c r="N21" s="126"/>
    </row>
    <row r="22" spans="1:14" x14ac:dyDescent="0.2">
      <c r="A22" s="123"/>
      <c r="B22" s="129"/>
      <c r="C22" s="48" t="s">
        <v>387</v>
      </c>
      <c r="D22" s="48"/>
      <c r="E22" s="48" t="s">
        <v>388</v>
      </c>
      <c r="F22" s="48"/>
      <c r="G22" s="48" t="s">
        <v>390</v>
      </c>
      <c r="H22" s="48"/>
      <c r="I22" s="48" t="s">
        <v>389</v>
      </c>
      <c r="J22" s="48"/>
      <c r="K22" s="127" t="s">
        <v>391</v>
      </c>
      <c r="L22" s="127"/>
      <c r="M22" s="48" t="s">
        <v>67</v>
      </c>
      <c r="N22" s="48"/>
    </row>
    <row r="23" spans="1:14" x14ac:dyDescent="0.2">
      <c r="A23" s="123"/>
      <c r="B23" s="129"/>
      <c r="C23" s="48"/>
      <c r="D23" s="48"/>
      <c r="E23" s="48"/>
      <c r="F23" s="48"/>
      <c r="G23" s="48"/>
      <c r="H23" s="48"/>
      <c r="I23" s="48"/>
      <c r="J23" s="48"/>
      <c r="K23" s="127"/>
      <c r="L23" s="127"/>
      <c r="M23" s="48"/>
      <c r="N23" s="48"/>
    </row>
    <row r="24" spans="1:14" x14ac:dyDescent="0.2">
      <c r="A24" s="123"/>
      <c r="B24" s="129"/>
      <c r="C24" s="48"/>
      <c r="D24" s="48"/>
      <c r="E24" s="48"/>
      <c r="F24" s="48"/>
      <c r="G24" s="48"/>
      <c r="H24" s="48"/>
      <c r="I24" s="48"/>
      <c r="J24" s="48"/>
      <c r="K24" s="127"/>
      <c r="L24" s="127"/>
      <c r="M24" s="48"/>
      <c r="N24" s="48"/>
    </row>
    <row r="25" spans="1:14" x14ac:dyDescent="0.2">
      <c r="A25" s="123"/>
      <c r="B25" s="129"/>
      <c r="C25" s="48"/>
      <c r="D25" s="48"/>
      <c r="E25" s="48"/>
      <c r="F25" s="48"/>
      <c r="G25" s="48"/>
      <c r="H25" s="48"/>
      <c r="I25" s="48"/>
      <c r="J25" s="48"/>
      <c r="K25" s="127"/>
      <c r="L25" s="127"/>
      <c r="M25" s="48"/>
      <c r="N25" s="48"/>
    </row>
    <row r="26" spans="1:14" x14ac:dyDescent="0.2">
      <c r="A26" s="123"/>
      <c r="B26" s="129"/>
      <c r="C26" s="48"/>
      <c r="D26" s="48"/>
      <c r="E26" s="48"/>
      <c r="F26" s="48"/>
      <c r="G26" s="48"/>
      <c r="H26" s="48"/>
      <c r="I26" s="48"/>
      <c r="J26" s="48"/>
      <c r="K26" s="127"/>
      <c r="L26" s="127"/>
      <c r="M26" s="48"/>
      <c r="N26" s="48"/>
    </row>
    <row r="27" spans="1:14" x14ac:dyDescent="0.2">
      <c r="A27" s="123"/>
      <c r="B27" s="129"/>
      <c r="C27" s="139"/>
      <c r="D27" s="134"/>
      <c r="E27" s="139"/>
      <c r="F27" s="134"/>
      <c r="G27" s="157"/>
      <c r="H27" s="141"/>
      <c r="I27" s="139"/>
      <c r="J27" s="134"/>
      <c r="K27" s="139"/>
      <c r="L27" s="134"/>
      <c r="M27" s="139"/>
      <c r="N27" s="134"/>
    </row>
    <row r="28" spans="1:14" x14ac:dyDescent="0.2">
      <c r="A28" s="123"/>
      <c r="B28" s="129"/>
      <c r="C28" s="48" t="s">
        <v>298</v>
      </c>
      <c r="D28" s="48"/>
      <c r="E28" s="48" t="s">
        <v>368</v>
      </c>
      <c r="F28" s="48"/>
      <c r="G28" s="48" t="s">
        <v>368</v>
      </c>
      <c r="H28" s="48"/>
      <c r="I28" s="48" t="s">
        <v>368</v>
      </c>
      <c r="J28" s="48"/>
      <c r="K28" s="124" t="s">
        <v>296</v>
      </c>
      <c r="L28" s="124"/>
      <c r="M28" s="48" t="s">
        <v>298</v>
      </c>
      <c r="N28" s="48"/>
    </row>
    <row r="29" spans="1:14" x14ac:dyDescent="0.2">
      <c r="A29" s="123"/>
      <c r="B29" s="129"/>
      <c r="C29" s="48" t="s">
        <v>302</v>
      </c>
      <c r="D29" s="48"/>
      <c r="E29" s="48" t="s">
        <v>356</v>
      </c>
      <c r="F29" s="48"/>
      <c r="G29" s="48" t="s">
        <v>327</v>
      </c>
      <c r="H29" s="48"/>
      <c r="I29" s="48" t="s">
        <v>356</v>
      </c>
      <c r="J29" s="48"/>
      <c r="K29" s="48" t="s">
        <v>356</v>
      </c>
      <c r="L29" s="48"/>
      <c r="M29" s="48" t="s">
        <v>392</v>
      </c>
      <c r="N29" s="48"/>
    </row>
    <row r="30" spans="1:14" x14ac:dyDescent="0.2">
      <c r="A30" s="130"/>
      <c r="B30" s="131"/>
      <c r="C30" s="81">
        <v>44577</v>
      </c>
      <c r="D30" s="48"/>
      <c r="E30" s="81">
        <v>44578</v>
      </c>
      <c r="F30" s="48"/>
      <c r="G30" s="81">
        <v>44579</v>
      </c>
      <c r="H30" s="48"/>
      <c r="I30" s="81">
        <v>44580</v>
      </c>
      <c r="J30" s="48"/>
      <c r="K30" s="140">
        <v>44581</v>
      </c>
      <c r="L30" s="124"/>
      <c r="M30" s="81">
        <v>44582</v>
      </c>
      <c r="N30" s="48"/>
    </row>
    <row r="31" spans="1:14" x14ac:dyDescent="0.2">
      <c r="A31" s="105" t="s">
        <v>255</v>
      </c>
      <c r="B31" s="128"/>
      <c r="C31" s="125" t="s">
        <v>246</v>
      </c>
      <c r="D31" s="126"/>
      <c r="E31" s="125" t="s">
        <v>247</v>
      </c>
      <c r="F31" s="126"/>
      <c r="G31" s="125" t="s">
        <v>248</v>
      </c>
      <c r="H31" s="126"/>
      <c r="I31" s="125" t="s">
        <v>249</v>
      </c>
      <c r="J31" s="126"/>
      <c r="K31" s="125" t="s">
        <v>250</v>
      </c>
      <c r="L31" s="126"/>
      <c r="M31" s="125" t="s">
        <v>251</v>
      </c>
      <c r="N31" s="126"/>
    </row>
    <row r="32" spans="1:14" ht="14.25" customHeight="1" x14ac:dyDescent="0.2">
      <c r="A32" s="123"/>
      <c r="B32" s="129"/>
      <c r="C32" s="48" t="s">
        <v>284</v>
      </c>
      <c r="D32" s="48"/>
      <c r="E32" s="48" t="s">
        <v>313</v>
      </c>
      <c r="F32" s="48"/>
      <c r="G32" s="48" t="s">
        <v>284</v>
      </c>
      <c r="H32" s="48"/>
      <c r="I32" s="48" t="s">
        <v>67</v>
      </c>
      <c r="J32" s="48"/>
      <c r="K32" s="48" t="s">
        <v>284</v>
      </c>
      <c r="L32" s="48"/>
      <c r="M32" s="48" t="s">
        <v>284</v>
      </c>
      <c r="N32" s="48"/>
    </row>
    <row r="33" spans="1:14" ht="14.25" customHeight="1" x14ac:dyDescent="0.2">
      <c r="A33" s="123"/>
      <c r="B33" s="129"/>
      <c r="C33" s="48"/>
      <c r="D33" s="48"/>
      <c r="E33" s="48"/>
      <c r="F33" s="48"/>
      <c r="G33" s="48"/>
      <c r="H33" s="48"/>
      <c r="I33" s="48"/>
      <c r="J33" s="48"/>
      <c r="K33" s="48"/>
      <c r="L33" s="48"/>
      <c r="M33" s="48"/>
      <c r="N33" s="48"/>
    </row>
    <row r="34" spans="1:14" ht="14.25" customHeight="1" x14ac:dyDescent="0.2">
      <c r="A34" s="123"/>
      <c r="B34" s="129"/>
      <c r="C34" s="48"/>
      <c r="D34" s="48"/>
      <c r="E34" s="48"/>
      <c r="F34" s="48"/>
      <c r="G34" s="48"/>
      <c r="H34" s="48"/>
      <c r="I34" s="48"/>
      <c r="J34" s="48"/>
      <c r="K34" s="48"/>
      <c r="L34" s="48"/>
      <c r="M34" s="48"/>
      <c r="N34" s="48"/>
    </row>
    <row r="35" spans="1:14" ht="14.25" customHeight="1" x14ac:dyDescent="0.2">
      <c r="A35" s="123"/>
      <c r="B35" s="129"/>
      <c r="C35" s="48"/>
      <c r="D35" s="48"/>
      <c r="E35" s="48"/>
      <c r="F35" s="48"/>
      <c r="G35" s="48"/>
      <c r="H35" s="48"/>
      <c r="I35" s="48"/>
      <c r="J35" s="48"/>
      <c r="K35" s="48"/>
      <c r="L35" s="48"/>
      <c r="M35" s="48"/>
      <c r="N35" s="48"/>
    </row>
    <row r="36" spans="1:14" ht="14.25" customHeight="1" x14ac:dyDescent="0.2">
      <c r="A36" s="123"/>
      <c r="B36" s="129"/>
      <c r="C36" s="48"/>
      <c r="D36" s="48"/>
      <c r="E36" s="48"/>
      <c r="F36" s="48"/>
      <c r="G36" s="48"/>
      <c r="H36" s="48"/>
      <c r="I36" s="48"/>
      <c r="J36" s="48"/>
      <c r="K36" s="48"/>
      <c r="L36" s="48"/>
      <c r="M36" s="48"/>
      <c r="N36" s="48"/>
    </row>
    <row r="37" spans="1:14" x14ac:dyDescent="0.2">
      <c r="A37" s="123"/>
      <c r="B37" s="129"/>
      <c r="C37" s="133"/>
      <c r="D37" s="133"/>
      <c r="E37" s="134"/>
      <c r="F37" s="134"/>
      <c r="G37" s="133"/>
      <c r="H37" s="133"/>
      <c r="I37" s="134"/>
      <c r="J37" s="134"/>
      <c r="K37" s="133"/>
      <c r="L37" s="133"/>
      <c r="M37" s="133"/>
      <c r="N37" s="133"/>
    </row>
    <row r="38" spans="1:14" x14ac:dyDescent="0.2">
      <c r="A38" s="123"/>
      <c r="B38" s="129"/>
      <c r="C38" s="48"/>
      <c r="D38" s="48"/>
      <c r="E38" s="48" t="s">
        <v>281</v>
      </c>
      <c r="F38" s="48"/>
      <c r="G38" s="48"/>
      <c r="H38" s="48"/>
      <c r="I38" s="48" t="s">
        <v>368</v>
      </c>
      <c r="J38" s="48"/>
      <c r="K38" s="124"/>
      <c r="L38" s="124"/>
      <c r="M38" s="48"/>
      <c r="N38" s="48"/>
    </row>
    <row r="39" spans="1:14" x14ac:dyDescent="0.2">
      <c r="A39" s="123"/>
      <c r="B39" s="129"/>
      <c r="C39" s="48"/>
      <c r="D39" s="48"/>
      <c r="E39" s="48" t="s">
        <v>356</v>
      </c>
      <c r="F39" s="48"/>
      <c r="G39" s="48"/>
      <c r="H39" s="48"/>
      <c r="I39" s="48" t="s">
        <v>304</v>
      </c>
      <c r="J39" s="48"/>
      <c r="K39" s="48"/>
      <c r="L39" s="48"/>
      <c r="M39" s="48"/>
      <c r="N39" s="48"/>
    </row>
    <row r="40" spans="1:14" x14ac:dyDescent="0.2">
      <c r="A40" s="130"/>
      <c r="B40" s="131"/>
      <c r="C40" s="136">
        <v>44584</v>
      </c>
      <c r="D40" s="137"/>
      <c r="E40" s="136">
        <v>44585</v>
      </c>
      <c r="F40" s="137"/>
      <c r="G40" s="136">
        <v>44586</v>
      </c>
      <c r="H40" s="137"/>
      <c r="I40" s="136">
        <v>44587</v>
      </c>
      <c r="J40" s="137"/>
      <c r="K40" s="136">
        <v>44588</v>
      </c>
      <c r="L40" s="137"/>
      <c r="M40" s="136">
        <v>44589</v>
      </c>
      <c r="N40" s="137"/>
    </row>
    <row r="41" spans="1:14" x14ac:dyDescent="0.2">
      <c r="A41" s="105" t="s">
        <v>256</v>
      </c>
      <c r="B41" s="128"/>
      <c r="C41" s="125" t="s">
        <v>246</v>
      </c>
      <c r="D41" s="126"/>
      <c r="E41" s="125" t="s">
        <v>247</v>
      </c>
      <c r="F41" s="126"/>
      <c r="G41" s="125" t="s">
        <v>248</v>
      </c>
      <c r="H41" s="126"/>
      <c r="I41" s="125" t="s">
        <v>249</v>
      </c>
      <c r="J41" s="126"/>
      <c r="K41" s="125" t="s">
        <v>250</v>
      </c>
      <c r="L41" s="126"/>
      <c r="M41" s="125" t="s">
        <v>251</v>
      </c>
      <c r="N41" s="126"/>
    </row>
    <row r="42" spans="1:14" x14ac:dyDescent="0.2">
      <c r="A42" s="123"/>
      <c r="B42" s="129"/>
      <c r="C42" s="48" t="s">
        <v>313</v>
      </c>
      <c r="D42" s="48"/>
      <c r="E42" s="48" t="s">
        <v>284</v>
      </c>
      <c r="F42" s="48"/>
      <c r="G42" s="48"/>
      <c r="H42" s="48"/>
      <c r="I42" s="48"/>
      <c r="J42" s="48"/>
      <c r="K42" s="127"/>
      <c r="L42" s="127"/>
      <c r="M42" s="48"/>
      <c r="N42" s="48"/>
    </row>
    <row r="43" spans="1:14" x14ac:dyDescent="0.2">
      <c r="A43" s="123"/>
      <c r="B43" s="129"/>
      <c r="C43" s="48"/>
      <c r="D43" s="48"/>
      <c r="E43" s="48"/>
      <c r="F43" s="48"/>
      <c r="G43" s="48"/>
      <c r="H43" s="48"/>
      <c r="I43" s="48"/>
      <c r="J43" s="48"/>
      <c r="K43" s="127"/>
      <c r="L43" s="127"/>
      <c r="M43" s="48"/>
      <c r="N43" s="48"/>
    </row>
    <row r="44" spans="1:14" x14ac:dyDescent="0.2">
      <c r="A44" s="123"/>
      <c r="B44" s="129"/>
      <c r="C44" s="48"/>
      <c r="D44" s="48"/>
      <c r="E44" s="48"/>
      <c r="F44" s="48"/>
      <c r="G44" s="48"/>
      <c r="H44" s="48"/>
      <c r="I44" s="48"/>
      <c r="J44" s="48"/>
      <c r="K44" s="127"/>
      <c r="L44" s="127"/>
      <c r="M44" s="48"/>
      <c r="N44" s="48"/>
    </row>
    <row r="45" spans="1:14" x14ac:dyDescent="0.2">
      <c r="A45" s="123"/>
      <c r="B45" s="129"/>
      <c r="C45" s="48"/>
      <c r="D45" s="48"/>
      <c r="E45" s="48"/>
      <c r="F45" s="48"/>
      <c r="G45" s="48"/>
      <c r="H45" s="48"/>
      <c r="I45" s="48"/>
      <c r="J45" s="48"/>
      <c r="K45" s="127"/>
      <c r="L45" s="127"/>
      <c r="M45" s="48"/>
      <c r="N45" s="48"/>
    </row>
    <row r="46" spans="1:14" x14ac:dyDescent="0.2">
      <c r="A46" s="123"/>
      <c r="B46" s="129"/>
      <c r="C46" s="48"/>
      <c r="D46" s="48"/>
      <c r="E46" s="48"/>
      <c r="F46" s="48"/>
      <c r="G46" s="48"/>
      <c r="H46" s="48"/>
      <c r="I46" s="48"/>
      <c r="J46" s="48"/>
      <c r="K46" s="127"/>
      <c r="L46" s="127"/>
      <c r="M46" s="48"/>
      <c r="N46" s="48"/>
    </row>
    <row r="47" spans="1:14" x14ac:dyDescent="0.2">
      <c r="A47" s="123"/>
      <c r="B47" s="129"/>
      <c r="C47" s="139"/>
      <c r="D47" s="134"/>
      <c r="E47" s="133"/>
      <c r="F47" s="133"/>
      <c r="G47" s="48"/>
      <c r="H47" s="48"/>
      <c r="I47" s="48"/>
      <c r="J47" s="48"/>
      <c r="K47" s="124"/>
      <c r="L47" s="124"/>
      <c r="M47" s="48"/>
      <c r="N47" s="48"/>
    </row>
    <row r="48" spans="1:14" x14ac:dyDescent="0.2">
      <c r="A48" s="123"/>
      <c r="B48" s="129"/>
      <c r="C48" s="48" t="s">
        <v>298</v>
      </c>
      <c r="D48" s="48"/>
      <c r="E48" s="48"/>
      <c r="F48" s="48"/>
      <c r="G48" s="48"/>
      <c r="H48" s="48"/>
      <c r="I48" s="48"/>
      <c r="J48" s="48"/>
      <c r="K48" s="124"/>
      <c r="L48" s="124"/>
      <c r="M48" s="48"/>
      <c r="N48" s="48"/>
    </row>
    <row r="49" spans="1:14" x14ac:dyDescent="0.2">
      <c r="A49" s="123"/>
      <c r="B49" s="129"/>
      <c r="C49" s="48" t="s">
        <v>367</v>
      </c>
      <c r="D49" s="48"/>
      <c r="E49" s="48"/>
      <c r="F49" s="48"/>
      <c r="G49" s="48"/>
      <c r="H49" s="48"/>
      <c r="I49" s="48"/>
      <c r="J49" s="48"/>
      <c r="K49" s="48"/>
      <c r="L49" s="48"/>
      <c r="M49" s="48"/>
      <c r="N49" s="48"/>
    </row>
    <row r="50" spans="1:14" x14ac:dyDescent="0.2">
      <c r="A50" s="130"/>
      <c r="B50" s="131"/>
      <c r="C50" s="136">
        <v>44591</v>
      </c>
      <c r="D50" s="137"/>
      <c r="E50" s="136">
        <v>44592</v>
      </c>
      <c r="F50" s="137"/>
      <c r="G50" s="136"/>
      <c r="H50" s="137"/>
      <c r="I50" s="136"/>
      <c r="J50" s="137"/>
      <c r="K50" s="136"/>
      <c r="L50" s="137"/>
      <c r="M50" s="136"/>
      <c r="N50" s="13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3EAB3-81D8-452E-AB11-F13E4A41853F}">
  <dimension ref="A1:N1039"/>
  <sheetViews>
    <sheetView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28"/>
      <c r="C1" s="125" t="s">
        <v>246</v>
      </c>
      <c r="D1" s="126"/>
      <c r="E1" s="125" t="s">
        <v>247</v>
      </c>
      <c r="F1" s="126"/>
      <c r="G1" s="125" t="s">
        <v>248</v>
      </c>
      <c r="H1" s="126"/>
      <c r="I1" s="125" t="s">
        <v>249</v>
      </c>
      <c r="J1" s="126"/>
      <c r="K1" s="125" t="s">
        <v>250</v>
      </c>
      <c r="L1" s="126"/>
      <c r="M1" s="125" t="s">
        <v>251</v>
      </c>
      <c r="N1" s="126"/>
    </row>
    <row r="2" spans="1:14" ht="14.25" customHeight="1" x14ac:dyDescent="0.2">
      <c r="A2" s="123"/>
      <c r="B2" s="129"/>
      <c r="C2" s="48"/>
      <c r="D2" s="48"/>
      <c r="E2" s="48"/>
      <c r="F2" s="48"/>
      <c r="G2" s="48" t="s">
        <v>284</v>
      </c>
      <c r="H2" s="48"/>
      <c r="I2" s="48" t="s">
        <v>284</v>
      </c>
      <c r="J2" s="48"/>
      <c r="K2" s="48" t="s">
        <v>284</v>
      </c>
      <c r="L2" s="48"/>
      <c r="M2" s="48" t="s">
        <v>393</v>
      </c>
      <c r="N2" s="48"/>
    </row>
    <row r="3" spans="1:14" ht="14.25" customHeight="1" x14ac:dyDescent="0.2">
      <c r="A3" s="123"/>
      <c r="B3" s="129"/>
      <c r="C3" s="48"/>
      <c r="D3" s="48"/>
      <c r="E3" s="48"/>
      <c r="F3" s="48"/>
      <c r="G3" s="48"/>
      <c r="H3" s="48"/>
      <c r="I3" s="48"/>
      <c r="J3" s="48"/>
      <c r="K3" s="48"/>
      <c r="L3" s="48"/>
      <c r="M3" s="48"/>
      <c r="N3" s="48"/>
    </row>
    <row r="4" spans="1:14" ht="14.25" customHeight="1" x14ac:dyDescent="0.2">
      <c r="A4" s="123"/>
      <c r="B4" s="129"/>
      <c r="C4" s="48"/>
      <c r="D4" s="48"/>
      <c r="E4" s="48"/>
      <c r="F4" s="48"/>
      <c r="G4" s="48"/>
      <c r="H4" s="48"/>
      <c r="I4" s="48"/>
      <c r="J4" s="48"/>
      <c r="K4" s="48"/>
      <c r="L4" s="48"/>
      <c r="M4" s="48"/>
      <c r="N4" s="48"/>
    </row>
    <row r="5" spans="1:14" ht="14.25" customHeight="1" x14ac:dyDescent="0.2">
      <c r="A5" s="123"/>
      <c r="B5" s="129"/>
      <c r="C5" s="48"/>
      <c r="D5" s="48"/>
      <c r="E5" s="48"/>
      <c r="F5" s="48"/>
      <c r="G5" s="48"/>
      <c r="H5" s="48"/>
      <c r="I5" s="48"/>
      <c r="J5" s="48"/>
      <c r="K5" s="48"/>
      <c r="L5" s="48"/>
      <c r="M5" s="48"/>
      <c r="N5" s="48"/>
    </row>
    <row r="6" spans="1:14" ht="14.25" customHeight="1" x14ac:dyDescent="0.2">
      <c r="A6" s="123"/>
      <c r="B6" s="129"/>
      <c r="C6" s="48"/>
      <c r="D6" s="48"/>
      <c r="E6" s="48"/>
      <c r="F6" s="48"/>
      <c r="G6" s="48"/>
      <c r="H6" s="48"/>
      <c r="I6" s="48"/>
      <c r="J6" s="48"/>
      <c r="K6" s="48"/>
      <c r="L6" s="48"/>
      <c r="M6" s="48"/>
      <c r="N6" s="48"/>
    </row>
    <row r="7" spans="1:14" ht="14.25" customHeight="1" x14ac:dyDescent="0.2">
      <c r="A7" s="123"/>
      <c r="B7" s="129"/>
      <c r="C7" s="48"/>
      <c r="D7" s="48"/>
      <c r="E7" s="48"/>
      <c r="F7" s="48"/>
      <c r="G7" s="133"/>
      <c r="H7" s="133"/>
      <c r="I7" s="133"/>
      <c r="J7" s="133"/>
      <c r="K7" s="133"/>
      <c r="L7" s="133"/>
      <c r="M7" s="134"/>
      <c r="N7" s="134"/>
    </row>
    <row r="8" spans="1:14" ht="14.25" customHeight="1" x14ac:dyDescent="0.2">
      <c r="A8" s="123"/>
      <c r="B8" s="129"/>
      <c r="C8" s="48"/>
      <c r="D8" s="48"/>
      <c r="E8" s="48"/>
      <c r="F8" s="48"/>
      <c r="G8" s="48"/>
      <c r="H8" s="48"/>
      <c r="I8" s="48"/>
      <c r="J8" s="48"/>
      <c r="K8" s="124"/>
      <c r="L8" s="124"/>
      <c r="M8" s="48" t="s">
        <v>376</v>
      </c>
      <c r="N8" s="48"/>
    </row>
    <row r="9" spans="1:14" ht="14.25" customHeight="1" x14ac:dyDescent="0.2">
      <c r="A9" s="123"/>
      <c r="B9" s="129"/>
      <c r="C9" s="48"/>
      <c r="D9" s="48"/>
      <c r="E9" s="48"/>
      <c r="F9" s="48"/>
      <c r="G9" s="48"/>
      <c r="H9" s="48"/>
      <c r="I9" s="48"/>
      <c r="J9" s="48"/>
      <c r="K9" s="48"/>
      <c r="L9" s="48"/>
      <c r="M9" s="48" t="s">
        <v>394</v>
      </c>
      <c r="N9" s="48"/>
    </row>
    <row r="10" spans="1:14" ht="14.25" customHeight="1" x14ac:dyDescent="0.2">
      <c r="A10" s="130"/>
      <c r="B10" s="131"/>
      <c r="C10" s="136"/>
      <c r="D10" s="137"/>
      <c r="E10" s="136"/>
      <c r="F10" s="137"/>
      <c r="G10" s="136">
        <v>44958</v>
      </c>
      <c r="H10" s="137"/>
      <c r="I10" s="136">
        <v>44959</v>
      </c>
      <c r="J10" s="137"/>
      <c r="K10" s="136">
        <v>44960</v>
      </c>
      <c r="L10" s="137"/>
      <c r="M10" s="136">
        <v>44961</v>
      </c>
      <c r="N10" s="137"/>
    </row>
    <row r="11" spans="1:14" ht="14.25" customHeight="1" x14ac:dyDescent="0.2">
      <c r="A11" s="105" t="s">
        <v>253</v>
      </c>
      <c r="B11" s="128"/>
      <c r="C11" s="125" t="s">
        <v>246</v>
      </c>
      <c r="D11" s="126"/>
      <c r="E11" s="125" t="s">
        <v>247</v>
      </c>
      <c r="F11" s="126"/>
      <c r="G11" s="125" t="s">
        <v>248</v>
      </c>
      <c r="H11" s="126"/>
      <c r="I11" s="125" t="s">
        <v>249</v>
      </c>
      <c r="J11" s="126"/>
      <c r="K11" s="125" t="s">
        <v>250</v>
      </c>
      <c r="L11" s="126"/>
      <c r="M11" s="125" t="s">
        <v>251</v>
      </c>
      <c r="N11" s="126"/>
    </row>
    <row r="12" spans="1:14" ht="14.25" customHeight="1" x14ac:dyDescent="0.2">
      <c r="A12" s="123"/>
      <c r="B12" s="129"/>
      <c r="C12" s="48" t="s">
        <v>395</v>
      </c>
      <c r="D12" s="48"/>
      <c r="E12" s="48" t="s">
        <v>284</v>
      </c>
      <c r="F12" s="48"/>
      <c r="G12" s="65" t="s">
        <v>397</v>
      </c>
      <c r="H12" s="48"/>
      <c r="I12" s="48" t="s">
        <v>284</v>
      </c>
      <c r="J12" s="48"/>
      <c r="K12" s="127" t="s">
        <v>350</v>
      </c>
      <c r="L12" s="127"/>
      <c r="M12" s="48" t="s">
        <v>284</v>
      </c>
      <c r="N12" s="48"/>
    </row>
    <row r="13" spans="1:14" ht="14.25" customHeight="1" x14ac:dyDescent="0.2">
      <c r="A13" s="123"/>
      <c r="B13" s="129"/>
      <c r="C13" s="48"/>
      <c r="D13" s="48"/>
      <c r="E13" s="48"/>
      <c r="F13" s="48"/>
      <c r="G13" s="48"/>
      <c r="H13" s="48"/>
      <c r="I13" s="48"/>
      <c r="J13" s="48"/>
      <c r="K13" s="127"/>
      <c r="L13" s="127"/>
      <c r="M13" s="48"/>
      <c r="N13" s="48"/>
    </row>
    <row r="14" spans="1:14" ht="14.25" customHeight="1" x14ac:dyDescent="0.2">
      <c r="A14" s="123"/>
      <c r="B14" s="129"/>
      <c r="C14" s="48"/>
      <c r="D14" s="48"/>
      <c r="E14" s="48"/>
      <c r="F14" s="48"/>
      <c r="G14" s="48"/>
      <c r="H14" s="48"/>
      <c r="I14" s="48"/>
      <c r="J14" s="48"/>
      <c r="K14" s="127"/>
      <c r="L14" s="127"/>
      <c r="M14" s="48"/>
      <c r="N14" s="48"/>
    </row>
    <row r="15" spans="1:14" ht="14.25" customHeight="1" x14ac:dyDescent="0.2">
      <c r="A15" s="123"/>
      <c r="B15" s="129"/>
      <c r="C15" s="48"/>
      <c r="D15" s="48"/>
      <c r="E15" s="48"/>
      <c r="F15" s="48"/>
      <c r="G15" s="48"/>
      <c r="H15" s="48"/>
      <c r="I15" s="48"/>
      <c r="J15" s="48"/>
      <c r="K15" s="127"/>
      <c r="L15" s="127"/>
      <c r="M15" s="48"/>
      <c r="N15" s="48"/>
    </row>
    <row r="16" spans="1:14" ht="14.25" customHeight="1" x14ac:dyDescent="0.2">
      <c r="A16" s="123"/>
      <c r="B16" s="129"/>
      <c r="C16" s="48"/>
      <c r="D16" s="48"/>
      <c r="E16" s="48"/>
      <c r="F16" s="48"/>
      <c r="G16" s="48"/>
      <c r="H16" s="48"/>
      <c r="I16" s="48"/>
      <c r="J16" s="48"/>
      <c r="K16" s="127"/>
      <c r="L16" s="127"/>
      <c r="M16" s="48"/>
      <c r="N16" s="48"/>
    </row>
    <row r="17" spans="1:14" ht="14.25" customHeight="1" x14ac:dyDescent="0.2">
      <c r="A17" s="123"/>
      <c r="B17" s="129"/>
      <c r="C17" s="134"/>
      <c r="D17" s="134"/>
      <c r="E17" s="133"/>
      <c r="F17" s="133"/>
      <c r="G17" s="135"/>
      <c r="H17" s="135"/>
      <c r="I17" s="133"/>
      <c r="J17" s="133"/>
      <c r="K17" s="134"/>
      <c r="L17" s="134"/>
      <c r="M17" s="133"/>
      <c r="N17" s="133"/>
    </row>
    <row r="18" spans="1:14" ht="14.25" customHeight="1" x14ac:dyDescent="0.2">
      <c r="A18" s="123"/>
      <c r="B18" s="129"/>
      <c r="C18" s="48" t="s">
        <v>396</v>
      </c>
      <c r="D18" s="48"/>
      <c r="E18" s="48"/>
      <c r="F18" s="48"/>
      <c r="G18" s="48" t="s">
        <v>296</v>
      </c>
      <c r="H18" s="48"/>
      <c r="I18" s="48"/>
      <c r="J18" s="48"/>
      <c r="K18" s="124" t="s">
        <v>296</v>
      </c>
      <c r="L18" s="124"/>
      <c r="M18" s="48"/>
      <c r="N18" s="48"/>
    </row>
    <row r="19" spans="1:14" ht="14.25" customHeight="1" x14ac:dyDescent="0.2">
      <c r="A19" s="123"/>
      <c r="B19" s="129"/>
      <c r="C19" s="48" t="s">
        <v>372</v>
      </c>
      <c r="D19" s="48"/>
      <c r="E19" s="48"/>
      <c r="F19" s="48"/>
      <c r="G19" s="48" t="s">
        <v>302</v>
      </c>
      <c r="H19" s="48"/>
      <c r="I19" s="48"/>
      <c r="J19" s="48"/>
      <c r="K19" s="48" t="s">
        <v>374</v>
      </c>
      <c r="L19" s="48"/>
      <c r="M19" s="48"/>
      <c r="N19" s="48"/>
    </row>
    <row r="20" spans="1:14" ht="14.25" customHeight="1" x14ac:dyDescent="0.2">
      <c r="A20" s="130"/>
      <c r="B20" s="131"/>
      <c r="C20" s="81">
        <v>44963</v>
      </c>
      <c r="D20" s="48"/>
      <c r="E20" s="81">
        <v>44964</v>
      </c>
      <c r="F20" s="48"/>
      <c r="G20" s="136">
        <v>44965</v>
      </c>
      <c r="H20" s="137"/>
      <c r="I20" s="136">
        <v>44966</v>
      </c>
      <c r="J20" s="137"/>
      <c r="K20" s="136">
        <v>44967</v>
      </c>
      <c r="L20" s="137"/>
      <c r="M20" s="136">
        <v>44968</v>
      </c>
      <c r="N20" s="137"/>
    </row>
    <row r="21" spans="1:14" ht="14.25" customHeight="1" x14ac:dyDescent="0.2">
      <c r="A21" s="105" t="s">
        <v>254</v>
      </c>
      <c r="B21" s="128"/>
      <c r="C21" s="125" t="s">
        <v>246</v>
      </c>
      <c r="D21" s="126"/>
      <c r="E21" s="125" t="s">
        <v>247</v>
      </c>
      <c r="F21" s="126"/>
      <c r="G21" s="125" t="s">
        <v>248</v>
      </c>
      <c r="H21" s="126"/>
      <c r="I21" s="125" t="s">
        <v>249</v>
      </c>
      <c r="J21" s="126"/>
      <c r="K21" s="125" t="s">
        <v>250</v>
      </c>
      <c r="L21" s="126"/>
      <c r="M21" s="125" t="s">
        <v>251</v>
      </c>
      <c r="N21" s="126"/>
    </row>
    <row r="22" spans="1:14" ht="14.25" customHeight="1" x14ac:dyDescent="0.2">
      <c r="A22" s="123"/>
      <c r="B22" s="129"/>
      <c r="C22" s="65" t="s">
        <v>398</v>
      </c>
      <c r="D22" s="48"/>
      <c r="E22" s="48" t="s">
        <v>284</v>
      </c>
      <c r="F22" s="48"/>
      <c r="G22" s="48" t="s">
        <v>284</v>
      </c>
      <c r="H22" s="48"/>
      <c r="I22" s="48" t="s">
        <v>284</v>
      </c>
      <c r="J22" s="48"/>
      <c r="K22" s="48" t="s">
        <v>284</v>
      </c>
      <c r="L22" s="48"/>
      <c r="M22" s="48" t="s">
        <v>284</v>
      </c>
      <c r="N22" s="48"/>
    </row>
    <row r="23" spans="1:14" ht="14.25" customHeight="1" x14ac:dyDescent="0.2">
      <c r="A23" s="123"/>
      <c r="B23" s="129"/>
      <c r="C23" s="48"/>
      <c r="D23" s="48"/>
      <c r="E23" s="48"/>
      <c r="F23" s="48"/>
      <c r="G23" s="48"/>
      <c r="H23" s="48"/>
      <c r="I23" s="48"/>
      <c r="J23" s="48"/>
      <c r="K23" s="48"/>
      <c r="L23" s="48"/>
      <c r="M23" s="48"/>
      <c r="N23" s="48"/>
    </row>
    <row r="24" spans="1:14" ht="14.25" customHeight="1" x14ac:dyDescent="0.2">
      <c r="A24" s="123"/>
      <c r="B24" s="129"/>
      <c r="C24" s="48"/>
      <c r="D24" s="48"/>
      <c r="E24" s="48"/>
      <c r="F24" s="48"/>
      <c r="G24" s="48"/>
      <c r="H24" s="48"/>
      <c r="I24" s="48"/>
      <c r="J24" s="48"/>
      <c r="K24" s="48"/>
      <c r="L24" s="48"/>
      <c r="M24" s="48"/>
      <c r="N24" s="48"/>
    </row>
    <row r="25" spans="1:14" ht="14.25" customHeight="1" x14ac:dyDescent="0.2">
      <c r="A25" s="123"/>
      <c r="B25" s="129"/>
      <c r="C25" s="48"/>
      <c r="D25" s="48"/>
      <c r="E25" s="48"/>
      <c r="F25" s="48"/>
      <c r="G25" s="48"/>
      <c r="H25" s="48"/>
      <c r="I25" s="48"/>
      <c r="J25" s="48"/>
      <c r="K25" s="48"/>
      <c r="L25" s="48"/>
      <c r="M25" s="48"/>
      <c r="N25" s="48"/>
    </row>
    <row r="26" spans="1:14" ht="14.25" customHeight="1" x14ac:dyDescent="0.2">
      <c r="A26" s="123"/>
      <c r="B26" s="129"/>
      <c r="C26" s="48"/>
      <c r="D26" s="48"/>
      <c r="E26" s="48"/>
      <c r="F26" s="48"/>
      <c r="G26" s="48"/>
      <c r="H26" s="48"/>
      <c r="I26" s="48"/>
      <c r="J26" s="48"/>
      <c r="K26" s="48"/>
      <c r="L26" s="48"/>
      <c r="M26" s="48"/>
      <c r="N26" s="48"/>
    </row>
    <row r="27" spans="1:14" ht="14.25" customHeight="1" x14ac:dyDescent="0.2">
      <c r="A27" s="123"/>
      <c r="B27" s="129"/>
      <c r="C27" s="181"/>
      <c r="D27" s="135"/>
      <c r="E27" s="133"/>
      <c r="F27" s="133"/>
      <c r="G27" s="133"/>
      <c r="H27" s="133"/>
      <c r="I27" s="133"/>
      <c r="J27" s="133"/>
      <c r="K27" s="133"/>
      <c r="L27" s="133"/>
      <c r="M27" s="133"/>
      <c r="N27" s="133"/>
    </row>
    <row r="28" spans="1:14" ht="14.25" customHeight="1" x14ac:dyDescent="0.2">
      <c r="A28" s="123"/>
      <c r="B28" s="129"/>
      <c r="C28" s="65" t="s">
        <v>296</v>
      </c>
      <c r="D28" s="48"/>
      <c r="E28" s="65"/>
      <c r="F28" s="48"/>
      <c r="G28" s="65"/>
      <c r="H28" s="48"/>
      <c r="I28" s="65"/>
      <c r="J28" s="48"/>
      <c r="K28" s="177"/>
      <c r="L28" s="124"/>
      <c r="M28" s="65"/>
      <c r="N28" s="48"/>
    </row>
    <row r="29" spans="1:14" ht="14.25" customHeight="1" x14ac:dyDescent="0.2">
      <c r="A29" s="123"/>
      <c r="B29" s="129"/>
      <c r="C29" s="65" t="s">
        <v>399</v>
      </c>
      <c r="D29" s="48"/>
      <c r="E29" s="48"/>
      <c r="F29" s="48"/>
      <c r="G29" s="48"/>
      <c r="H29" s="48"/>
      <c r="I29" s="48"/>
      <c r="J29" s="48"/>
      <c r="K29" s="48"/>
      <c r="L29" s="48"/>
      <c r="M29" s="48"/>
      <c r="N29" s="48"/>
    </row>
    <row r="30" spans="1:14" ht="14.25" customHeight="1" x14ac:dyDescent="0.2">
      <c r="A30" s="130"/>
      <c r="B30" s="131"/>
      <c r="C30" s="81">
        <v>44970</v>
      </c>
      <c r="D30" s="48"/>
      <c r="E30" s="81">
        <v>44971</v>
      </c>
      <c r="F30" s="48"/>
      <c r="G30" s="81">
        <v>44972</v>
      </c>
      <c r="H30" s="48"/>
      <c r="I30" s="81">
        <v>44973</v>
      </c>
      <c r="J30" s="48"/>
      <c r="K30" s="140">
        <v>44974</v>
      </c>
      <c r="L30" s="124"/>
      <c r="M30" s="81">
        <v>44975</v>
      </c>
      <c r="N30" s="48"/>
    </row>
    <row r="31" spans="1:14" ht="14.25" customHeight="1" x14ac:dyDescent="0.2">
      <c r="A31" s="105" t="s">
        <v>255</v>
      </c>
      <c r="B31" s="128"/>
      <c r="C31" s="125" t="s">
        <v>246</v>
      </c>
      <c r="D31" s="126"/>
      <c r="E31" s="125" t="s">
        <v>247</v>
      </c>
      <c r="F31" s="126"/>
      <c r="G31" s="125" t="s">
        <v>248</v>
      </c>
      <c r="H31" s="126"/>
      <c r="I31" s="125" t="s">
        <v>249</v>
      </c>
      <c r="J31" s="126"/>
      <c r="K31" s="125" t="s">
        <v>250</v>
      </c>
      <c r="L31" s="126"/>
      <c r="M31" s="125" t="s">
        <v>251</v>
      </c>
      <c r="N31" s="126"/>
    </row>
    <row r="32" spans="1:14" ht="14.25" customHeight="1" x14ac:dyDescent="0.2">
      <c r="A32" s="123"/>
      <c r="B32" s="129"/>
      <c r="C32" s="48" t="s">
        <v>284</v>
      </c>
      <c r="D32" s="48"/>
      <c r="E32" s="48" t="s">
        <v>284</v>
      </c>
      <c r="F32" s="48"/>
      <c r="G32" s="48" t="s">
        <v>284</v>
      </c>
      <c r="H32" s="48"/>
      <c r="I32" s="48" t="s">
        <v>284</v>
      </c>
      <c r="J32" s="48"/>
      <c r="K32" s="48" t="s">
        <v>284</v>
      </c>
      <c r="L32" s="48"/>
      <c r="M32" s="48" t="s">
        <v>284</v>
      </c>
      <c r="N32" s="48"/>
    </row>
    <row r="33" spans="1:14" ht="14.25" customHeight="1" x14ac:dyDescent="0.2">
      <c r="A33" s="123"/>
      <c r="B33" s="129"/>
      <c r="C33" s="48"/>
      <c r="D33" s="48"/>
      <c r="E33" s="48"/>
      <c r="F33" s="48"/>
      <c r="G33" s="48"/>
      <c r="H33" s="48"/>
      <c r="I33" s="48"/>
      <c r="J33" s="48"/>
      <c r="K33" s="48"/>
      <c r="L33" s="48"/>
      <c r="M33" s="48"/>
      <c r="N33" s="48"/>
    </row>
    <row r="34" spans="1:14" ht="14.25" customHeight="1" x14ac:dyDescent="0.2">
      <c r="A34" s="123"/>
      <c r="B34" s="129"/>
      <c r="C34" s="48"/>
      <c r="D34" s="48"/>
      <c r="E34" s="48"/>
      <c r="F34" s="48"/>
      <c r="G34" s="48"/>
      <c r="H34" s="48"/>
      <c r="I34" s="48"/>
      <c r="J34" s="48"/>
      <c r="K34" s="48"/>
      <c r="L34" s="48"/>
      <c r="M34" s="48"/>
      <c r="N34" s="48"/>
    </row>
    <row r="35" spans="1:14" ht="14.25" customHeight="1" x14ac:dyDescent="0.2">
      <c r="A35" s="123"/>
      <c r="B35" s="129"/>
      <c r="C35" s="48"/>
      <c r="D35" s="48"/>
      <c r="E35" s="48"/>
      <c r="F35" s="48"/>
      <c r="G35" s="48"/>
      <c r="H35" s="48"/>
      <c r="I35" s="48"/>
      <c r="J35" s="48"/>
      <c r="K35" s="48"/>
      <c r="L35" s="48"/>
      <c r="M35" s="48"/>
      <c r="N35" s="48"/>
    </row>
    <row r="36" spans="1:14" ht="14.25" customHeight="1" x14ac:dyDescent="0.2">
      <c r="A36" s="123"/>
      <c r="B36" s="129"/>
      <c r="C36" s="48"/>
      <c r="D36" s="48"/>
      <c r="E36" s="48"/>
      <c r="F36" s="48"/>
      <c r="G36" s="48"/>
      <c r="H36" s="48"/>
      <c r="I36" s="48"/>
      <c r="J36" s="48"/>
      <c r="K36" s="48"/>
      <c r="L36" s="48"/>
      <c r="M36" s="48"/>
      <c r="N36" s="48"/>
    </row>
    <row r="37" spans="1:14" ht="14.25" customHeight="1" x14ac:dyDescent="0.2">
      <c r="A37" s="123"/>
      <c r="B37" s="129"/>
      <c r="C37" s="133"/>
      <c r="D37" s="133"/>
      <c r="E37" s="133"/>
      <c r="F37" s="133"/>
      <c r="G37" s="133"/>
      <c r="H37" s="133"/>
      <c r="I37" s="133"/>
      <c r="J37" s="133"/>
      <c r="K37" s="133"/>
      <c r="L37" s="133"/>
      <c r="M37" s="133"/>
      <c r="N37" s="133"/>
    </row>
    <row r="38" spans="1:14" ht="14.25" customHeight="1" x14ac:dyDescent="0.2">
      <c r="A38" s="123"/>
      <c r="B38" s="129"/>
      <c r="C38" s="48"/>
      <c r="D38" s="48"/>
      <c r="E38" s="48"/>
      <c r="F38" s="48"/>
      <c r="G38" s="48"/>
      <c r="H38" s="48"/>
      <c r="I38" s="48"/>
      <c r="J38" s="48"/>
      <c r="K38" s="124"/>
      <c r="L38" s="124"/>
      <c r="M38" s="48"/>
      <c r="N38" s="48"/>
    </row>
    <row r="39" spans="1:14" ht="14.25" customHeight="1" x14ac:dyDescent="0.2">
      <c r="A39" s="123"/>
      <c r="B39" s="129"/>
      <c r="C39" s="48"/>
      <c r="D39" s="48"/>
      <c r="E39" s="48"/>
      <c r="F39" s="48"/>
      <c r="G39" s="48"/>
      <c r="H39" s="48"/>
      <c r="I39" s="48"/>
      <c r="J39" s="48"/>
      <c r="K39" s="48"/>
      <c r="L39" s="48"/>
      <c r="M39" s="48"/>
      <c r="N39" s="48"/>
    </row>
    <row r="40" spans="1:14" ht="14.25" customHeight="1" x14ac:dyDescent="0.2">
      <c r="A40" s="130"/>
      <c r="B40" s="131"/>
      <c r="C40" s="136">
        <v>44977</v>
      </c>
      <c r="D40" s="137"/>
      <c r="E40" s="136">
        <v>44978</v>
      </c>
      <c r="F40" s="137"/>
      <c r="G40" s="136">
        <v>44979</v>
      </c>
      <c r="H40" s="137"/>
      <c r="I40" s="136">
        <v>44980</v>
      </c>
      <c r="J40" s="137"/>
      <c r="K40" s="136">
        <v>44981</v>
      </c>
      <c r="L40" s="137"/>
      <c r="M40" s="136">
        <v>44982</v>
      </c>
      <c r="N40" s="137"/>
    </row>
    <row r="41" spans="1:14" ht="14.25" customHeight="1" x14ac:dyDescent="0.2">
      <c r="A41" s="105" t="s">
        <v>256</v>
      </c>
      <c r="B41" s="128"/>
      <c r="C41" s="125" t="s">
        <v>246</v>
      </c>
      <c r="D41" s="126"/>
      <c r="E41" s="125" t="s">
        <v>247</v>
      </c>
      <c r="F41" s="126"/>
      <c r="G41" s="125" t="s">
        <v>248</v>
      </c>
      <c r="H41" s="126"/>
      <c r="I41" s="125" t="s">
        <v>249</v>
      </c>
      <c r="J41" s="126"/>
      <c r="K41" s="125" t="s">
        <v>250</v>
      </c>
      <c r="L41" s="126"/>
      <c r="M41" s="125" t="s">
        <v>251</v>
      </c>
      <c r="N41" s="126"/>
    </row>
    <row r="42" spans="1:14" ht="14.25" customHeight="1" x14ac:dyDescent="0.2">
      <c r="A42" s="123"/>
      <c r="B42" s="129"/>
      <c r="C42" s="143" t="s">
        <v>350</v>
      </c>
      <c r="D42" s="144"/>
      <c r="E42" s="48" t="s">
        <v>284</v>
      </c>
      <c r="F42" s="48"/>
      <c r="G42" s="48" t="s">
        <v>284</v>
      </c>
      <c r="H42" s="48"/>
      <c r="I42" s="48"/>
      <c r="J42" s="48"/>
      <c r="K42" s="127"/>
      <c r="L42" s="127"/>
      <c r="M42" s="48"/>
      <c r="N42" s="48"/>
    </row>
    <row r="43" spans="1:14" ht="14.25" customHeight="1" x14ac:dyDescent="0.2">
      <c r="A43" s="123"/>
      <c r="B43" s="129"/>
      <c r="C43" s="145"/>
      <c r="D43" s="146"/>
      <c r="E43" s="48"/>
      <c r="F43" s="48"/>
      <c r="G43" s="48"/>
      <c r="H43" s="48"/>
      <c r="I43" s="48"/>
      <c r="J43" s="48"/>
      <c r="K43" s="127"/>
      <c r="L43" s="127"/>
      <c r="M43" s="48"/>
      <c r="N43" s="48"/>
    </row>
    <row r="44" spans="1:14" ht="14.25" customHeight="1" x14ac:dyDescent="0.2">
      <c r="A44" s="123"/>
      <c r="B44" s="129"/>
      <c r="C44" s="145"/>
      <c r="D44" s="146"/>
      <c r="E44" s="48"/>
      <c r="F44" s="48"/>
      <c r="G44" s="48"/>
      <c r="H44" s="48"/>
      <c r="I44" s="48"/>
      <c r="J44" s="48"/>
      <c r="K44" s="127"/>
      <c r="L44" s="127"/>
      <c r="M44" s="48"/>
      <c r="N44" s="48"/>
    </row>
    <row r="45" spans="1:14" ht="14.25" customHeight="1" x14ac:dyDescent="0.2">
      <c r="A45" s="123"/>
      <c r="B45" s="129"/>
      <c r="C45" s="145"/>
      <c r="D45" s="146"/>
      <c r="E45" s="48"/>
      <c r="F45" s="48"/>
      <c r="G45" s="48"/>
      <c r="H45" s="48"/>
      <c r="I45" s="48"/>
      <c r="J45" s="48"/>
      <c r="K45" s="127"/>
      <c r="L45" s="127"/>
      <c r="M45" s="48"/>
      <c r="N45" s="48"/>
    </row>
    <row r="46" spans="1:14" ht="14.25" customHeight="1" x14ac:dyDescent="0.2">
      <c r="A46" s="123"/>
      <c r="B46" s="129"/>
      <c r="C46" s="147"/>
      <c r="D46" s="148"/>
      <c r="E46" s="48"/>
      <c r="F46" s="48"/>
      <c r="G46" s="48"/>
      <c r="H46" s="48"/>
      <c r="I46" s="48"/>
      <c r="J46" s="48"/>
      <c r="K46" s="127"/>
      <c r="L46" s="127"/>
      <c r="M46" s="48"/>
      <c r="N46" s="48"/>
    </row>
    <row r="47" spans="1:14" ht="14.25" customHeight="1" x14ac:dyDescent="0.2">
      <c r="A47" s="123"/>
      <c r="B47" s="129"/>
      <c r="C47" s="139"/>
      <c r="D47" s="134"/>
      <c r="E47" s="133"/>
      <c r="F47" s="133"/>
      <c r="G47" s="133"/>
      <c r="H47" s="133"/>
      <c r="I47" s="48"/>
      <c r="J47" s="48"/>
      <c r="K47" s="124"/>
      <c r="L47" s="124"/>
      <c r="M47" s="48"/>
      <c r="N47" s="48"/>
    </row>
    <row r="48" spans="1:14" ht="14.25" customHeight="1" x14ac:dyDescent="0.2">
      <c r="A48" s="123"/>
      <c r="B48" s="129"/>
      <c r="C48" s="48" t="s">
        <v>296</v>
      </c>
      <c r="D48" s="48"/>
      <c r="E48" s="48"/>
      <c r="F48" s="48"/>
      <c r="G48" s="48"/>
      <c r="H48" s="48"/>
      <c r="I48" s="48"/>
      <c r="J48" s="48"/>
      <c r="K48" s="124"/>
      <c r="L48" s="124"/>
      <c r="M48" s="48"/>
      <c r="N48" s="48"/>
    </row>
    <row r="49" spans="1:14" ht="14.25" customHeight="1" x14ac:dyDescent="0.2">
      <c r="A49" s="123"/>
      <c r="B49" s="129"/>
      <c r="C49" s="48" t="s">
        <v>356</v>
      </c>
      <c r="D49" s="48"/>
      <c r="E49" s="48"/>
      <c r="F49" s="48"/>
      <c r="G49" s="48"/>
      <c r="H49" s="48"/>
      <c r="I49" s="48"/>
      <c r="J49" s="48"/>
      <c r="K49" s="48"/>
      <c r="L49" s="48"/>
      <c r="M49" s="48"/>
      <c r="N49" s="48"/>
    </row>
    <row r="50" spans="1:14" ht="14.25" customHeight="1" x14ac:dyDescent="0.2">
      <c r="A50" s="130"/>
      <c r="B50" s="131"/>
      <c r="C50" s="136">
        <v>44983</v>
      </c>
      <c r="D50" s="137"/>
      <c r="E50" s="136">
        <v>44984</v>
      </c>
      <c r="F50" s="137"/>
      <c r="G50" s="136">
        <v>44985</v>
      </c>
      <c r="H50" s="137"/>
      <c r="I50" s="136"/>
      <c r="J50" s="137"/>
      <c r="K50" s="136"/>
      <c r="L50" s="137"/>
      <c r="M50" s="13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09ABC-4DBE-46F4-8CB6-4944B7F0BB5E}">
  <dimension ref="A1:N1039"/>
  <sheetViews>
    <sheetView topLeftCell="A31" workbookViewId="0">
      <selection activeCell="M27" sqref="M27:N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28"/>
      <c r="C1" s="125" t="s">
        <v>246</v>
      </c>
      <c r="D1" s="126"/>
      <c r="E1" s="125" t="s">
        <v>247</v>
      </c>
      <c r="F1" s="126"/>
      <c r="G1" s="125" t="s">
        <v>248</v>
      </c>
      <c r="H1" s="126"/>
      <c r="I1" s="125" t="s">
        <v>249</v>
      </c>
      <c r="J1" s="126"/>
      <c r="K1" s="125" t="s">
        <v>250</v>
      </c>
      <c r="L1" s="126"/>
      <c r="M1" s="125" t="s">
        <v>251</v>
      </c>
      <c r="N1" s="126"/>
    </row>
    <row r="2" spans="1:14" ht="14.25" customHeight="1" x14ac:dyDescent="0.2">
      <c r="A2" s="123"/>
      <c r="B2" s="129"/>
      <c r="C2" s="48"/>
      <c r="D2" s="48"/>
      <c r="E2" s="48"/>
      <c r="F2" s="48"/>
      <c r="G2" s="48" t="s">
        <v>397</v>
      </c>
      <c r="H2" s="48"/>
      <c r="I2" s="65" t="s">
        <v>284</v>
      </c>
      <c r="J2" s="48"/>
      <c r="K2" s="65" t="s">
        <v>284</v>
      </c>
      <c r="L2" s="48"/>
      <c r="M2" s="65" t="s">
        <v>284</v>
      </c>
      <c r="N2" s="48"/>
    </row>
    <row r="3" spans="1:14" ht="14.25" customHeight="1" x14ac:dyDescent="0.2">
      <c r="A3" s="123"/>
      <c r="B3" s="129"/>
      <c r="C3" s="48"/>
      <c r="D3" s="48"/>
      <c r="E3" s="48"/>
      <c r="F3" s="48"/>
      <c r="G3" s="48"/>
      <c r="H3" s="48"/>
      <c r="I3" s="48"/>
      <c r="J3" s="48"/>
      <c r="K3" s="48"/>
      <c r="L3" s="48"/>
      <c r="M3" s="48"/>
      <c r="N3" s="48"/>
    </row>
    <row r="4" spans="1:14" ht="14.25" customHeight="1" x14ac:dyDescent="0.2">
      <c r="A4" s="123"/>
      <c r="B4" s="129"/>
      <c r="C4" s="48"/>
      <c r="D4" s="48"/>
      <c r="E4" s="48"/>
      <c r="F4" s="48"/>
      <c r="G4" s="48"/>
      <c r="H4" s="48"/>
      <c r="I4" s="48"/>
      <c r="J4" s="48"/>
      <c r="K4" s="48"/>
      <c r="L4" s="48"/>
      <c r="M4" s="48"/>
      <c r="N4" s="48"/>
    </row>
    <row r="5" spans="1:14" ht="14.25" customHeight="1" x14ac:dyDescent="0.2">
      <c r="A5" s="123"/>
      <c r="B5" s="129"/>
      <c r="C5" s="48"/>
      <c r="D5" s="48"/>
      <c r="E5" s="48"/>
      <c r="F5" s="48"/>
      <c r="G5" s="48"/>
      <c r="H5" s="48"/>
      <c r="I5" s="48"/>
      <c r="J5" s="48"/>
      <c r="K5" s="48"/>
      <c r="L5" s="48"/>
      <c r="M5" s="48"/>
      <c r="N5" s="48"/>
    </row>
    <row r="6" spans="1:14" ht="14.25" customHeight="1" x14ac:dyDescent="0.2">
      <c r="A6" s="123"/>
      <c r="B6" s="129"/>
      <c r="C6" s="48"/>
      <c r="D6" s="48"/>
      <c r="E6" s="48"/>
      <c r="F6" s="48"/>
      <c r="G6" s="48"/>
      <c r="H6" s="48"/>
      <c r="I6" s="48"/>
      <c r="J6" s="48"/>
      <c r="K6" s="48"/>
      <c r="L6" s="48"/>
      <c r="M6" s="48"/>
      <c r="N6" s="48"/>
    </row>
    <row r="7" spans="1:14" ht="14.25" customHeight="1" x14ac:dyDescent="0.2">
      <c r="A7" s="123"/>
      <c r="B7" s="129"/>
      <c r="C7" s="48"/>
      <c r="D7" s="48"/>
      <c r="E7" s="48"/>
      <c r="F7" s="48"/>
      <c r="G7" s="134"/>
      <c r="H7" s="134"/>
      <c r="I7" s="133"/>
      <c r="J7" s="133"/>
      <c r="K7" s="133"/>
      <c r="L7" s="133"/>
      <c r="M7" s="133"/>
      <c r="N7" s="133"/>
    </row>
    <row r="8" spans="1:14" ht="14.25" customHeight="1" x14ac:dyDescent="0.2">
      <c r="A8" s="123"/>
      <c r="B8" s="129"/>
      <c r="C8" s="48"/>
      <c r="D8" s="48"/>
      <c r="E8" s="48"/>
      <c r="F8" s="48"/>
      <c r="G8" s="48" t="s">
        <v>296</v>
      </c>
      <c r="H8" s="48"/>
      <c r="I8" s="48"/>
      <c r="J8" s="48"/>
      <c r="K8" s="124"/>
      <c r="L8" s="124"/>
      <c r="M8" s="48"/>
      <c r="N8" s="48"/>
    </row>
    <row r="9" spans="1:14" ht="14.25" customHeight="1" x14ac:dyDescent="0.2">
      <c r="A9" s="123"/>
      <c r="B9" s="129"/>
      <c r="C9" s="48"/>
      <c r="D9" s="48"/>
      <c r="E9" s="48"/>
      <c r="F9" s="48"/>
      <c r="G9" s="48" t="s">
        <v>356</v>
      </c>
      <c r="H9" s="48"/>
      <c r="I9" s="48"/>
      <c r="J9" s="48"/>
      <c r="K9" s="48"/>
      <c r="L9" s="48"/>
      <c r="M9" s="48"/>
      <c r="N9" s="48"/>
    </row>
    <row r="10" spans="1:14" ht="14.25" customHeight="1" x14ac:dyDescent="0.2">
      <c r="A10" s="130"/>
      <c r="B10" s="131"/>
      <c r="C10" s="136"/>
      <c r="D10" s="137"/>
      <c r="E10" s="136"/>
      <c r="F10" s="137"/>
      <c r="G10" s="136">
        <v>44621</v>
      </c>
      <c r="H10" s="137"/>
      <c r="I10" s="136">
        <v>44622</v>
      </c>
      <c r="J10" s="137"/>
      <c r="K10" s="136">
        <v>44623</v>
      </c>
      <c r="L10" s="137"/>
      <c r="M10" s="136">
        <v>44624</v>
      </c>
      <c r="N10" s="137"/>
    </row>
    <row r="11" spans="1:14" ht="14.25" customHeight="1" x14ac:dyDescent="0.2">
      <c r="A11" s="105" t="s">
        <v>253</v>
      </c>
      <c r="B11" s="128"/>
      <c r="C11" s="125" t="s">
        <v>246</v>
      </c>
      <c r="D11" s="126"/>
      <c r="E11" s="125" t="s">
        <v>247</v>
      </c>
      <c r="F11" s="126"/>
      <c r="G11" s="125" t="s">
        <v>248</v>
      </c>
      <c r="H11" s="126"/>
      <c r="I11" s="125" t="s">
        <v>249</v>
      </c>
      <c r="J11" s="126"/>
      <c r="K11" s="125" t="s">
        <v>250</v>
      </c>
      <c r="L11" s="126"/>
      <c r="M11" s="125" t="s">
        <v>251</v>
      </c>
      <c r="N11" s="126"/>
    </row>
    <row r="12" spans="1:14" ht="14.25" customHeight="1" x14ac:dyDescent="0.2">
      <c r="A12" s="123"/>
      <c r="B12" s="129"/>
      <c r="C12" s="65" t="s">
        <v>284</v>
      </c>
      <c r="D12" s="48"/>
      <c r="E12" s="65" t="s">
        <v>284</v>
      </c>
      <c r="F12" s="48"/>
      <c r="G12" s="65" t="s">
        <v>284</v>
      </c>
      <c r="H12" s="48"/>
      <c r="I12" s="65" t="s">
        <v>284</v>
      </c>
      <c r="J12" s="48"/>
      <c r="K12" s="65" t="s">
        <v>284</v>
      </c>
      <c r="L12" s="48"/>
      <c r="M12" s="65" t="s">
        <v>284</v>
      </c>
      <c r="N12" s="48"/>
    </row>
    <row r="13" spans="1:14" ht="14.25" customHeight="1" x14ac:dyDescent="0.2">
      <c r="A13" s="123"/>
      <c r="B13" s="129"/>
      <c r="C13" s="48"/>
      <c r="D13" s="48"/>
      <c r="E13" s="48"/>
      <c r="F13" s="48"/>
      <c r="G13" s="48"/>
      <c r="H13" s="48"/>
      <c r="I13" s="48"/>
      <c r="J13" s="48"/>
      <c r="K13" s="48"/>
      <c r="L13" s="48"/>
      <c r="M13" s="48"/>
      <c r="N13" s="48"/>
    </row>
    <row r="14" spans="1:14" ht="14.25" customHeight="1" x14ac:dyDescent="0.2">
      <c r="A14" s="123"/>
      <c r="B14" s="129"/>
      <c r="C14" s="48"/>
      <c r="D14" s="48"/>
      <c r="E14" s="48"/>
      <c r="F14" s="48"/>
      <c r="G14" s="48"/>
      <c r="H14" s="48"/>
      <c r="I14" s="48"/>
      <c r="J14" s="48"/>
      <c r="K14" s="48"/>
      <c r="L14" s="48"/>
      <c r="M14" s="48"/>
      <c r="N14" s="48"/>
    </row>
    <row r="15" spans="1:14" ht="14.25" customHeight="1" x14ac:dyDescent="0.2">
      <c r="A15" s="123"/>
      <c r="B15" s="129"/>
      <c r="C15" s="48"/>
      <c r="D15" s="48"/>
      <c r="E15" s="48"/>
      <c r="F15" s="48"/>
      <c r="G15" s="48"/>
      <c r="H15" s="48"/>
      <c r="I15" s="48"/>
      <c r="J15" s="48"/>
      <c r="K15" s="48"/>
      <c r="L15" s="48"/>
      <c r="M15" s="48"/>
      <c r="N15" s="48"/>
    </row>
    <row r="16" spans="1:14" ht="14.25" customHeight="1" x14ac:dyDescent="0.2">
      <c r="A16" s="123"/>
      <c r="B16" s="129"/>
      <c r="C16" s="48"/>
      <c r="D16" s="48"/>
      <c r="E16" s="48"/>
      <c r="F16" s="48"/>
      <c r="G16" s="48"/>
      <c r="H16" s="48"/>
      <c r="I16" s="48"/>
      <c r="J16" s="48"/>
      <c r="K16" s="48"/>
      <c r="L16" s="48"/>
      <c r="M16" s="48"/>
      <c r="N16" s="48"/>
    </row>
    <row r="17" spans="1:14" ht="14.25" customHeight="1" x14ac:dyDescent="0.2">
      <c r="A17" s="123"/>
      <c r="B17" s="129"/>
      <c r="C17" s="133"/>
      <c r="D17" s="133"/>
      <c r="E17" s="133"/>
      <c r="F17" s="133"/>
      <c r="G17" s="133"/>
      <c r="H17" s="133"/>
      <c r="I17" s="133"/>
      <c r="J17" s="133"/>
      <c r="K17" s="133"/>
      <c r="L17" s="133"/>
      <c r="M17" s="133"/>
      <c r="N17" s="133"/>
    </row>
    <row r="18" spans="1:14" ht="14.25" customHeight="1" x14ac:dyDescent="0.2">
      <c r="A18" s="123"/>
      <c r="B18" s="129"/>
      <c r="C18" s="48"/>
      <c r="D18" s="48"/>
      <c r="E18" s="48"/>
      <c r="F18" s="48"/>
      <c r="G18" s="48"/>
      <c r="H18" s="48"/>
      <c r="I18" s="48"/>
      <c r="J18" s="48"/>
      <c r="K18" s="124"/>
      <c r="L18" s="124"/>
      <c r="M18" s="48"/>
      <c r="N18" s="48"/>
    </row>
    <row r="19" spans="1:14" ht="14.25" customHeight="1" x14ac:dyDescent="0.2">
      <c r="A19" s="123"/>
      <c r="B19" s="129"/>
      <c r="C19" s="48"/>
      <c r="D19" s="48"/>
      <c r="E19" s="48"/>
      <c r="F19" s="48"/>
      <c r="G19" s="48"/>
      <c r="H19" s="48"/>
      <c r="I19" s="48"/>
      <c r="J19" s="48"/>
      <c r="K19" s="48"/>
      <c r="L19" s="48"/>
      <c r="M19" s="48"/>
      <c r="N19" s="48"/>
    </row>
    <row r="20" spans="1:14" ht="14.25" customHeight="1" x14ac:dyDescent="0.2">
      <c r="A20" s="130"/>
      <c r="B20" s="131"/>
      <c r="C20" s="81">
        <v>44626</v>
      </c>
      <c r="D20" s="48"/>
      <c r="E20" s="81">
        <v>44627</v>
      </c>
      <c r="F20" s="48"/>
      <c r="G20" s="136">
        <v>44628</v>
      </c>
      <c r="H20" s="137"/>
      <c r="I20" s="136">
        <v>44629</v>
      </c>
      <c r="J20" s="137"/>
      <c r="K20" s="136">
        <v>44630</v>
      </c>
      <c r="L20" s="137"/>
      <c r="M20" s="136">
        <v>44631</v>
      </c>
      <c r="N20" s="137"/>
    </row>
    <row r="21" spans="1:14" ht="14.25" customHeight="1" x14ac:dyDescent="0.2">
      <c r="A21" s="105" t="s">
        <v>254</v>
      </c>
      <c r="B21" s="128"/>
      <c r="C21" s="125" t="s">
        <v>246</v>
      </c>
      <c r="D21" s="126"/>
      <c r="E21" s="125" t="s">
        <v>247</v>
      </c>
      <c r="F21" s="126"/>
      <c r="G21" s="125" t="s">
        <v>248</v>
      </c>
      <c r="H21" s="126"/>
      <c r="I21" s="125" t="s">
        <v>249</v>
      </c>
      <c r="J21" s="126"/>
      <c r="K21" s="125" t="s">
        <v>250</v>
      </c>
      <c r="L21" s="126"/>
      <c r="M21" s="125" t="s">
        <v>251</v>
      </c>
      <c r="N21" s="126"/>
    </row>
    <row r="22" spans="1:14" ht="14.25" customHeight="1" x14ac:dyDescent="0.2">
      <c r="A22" s="123"/>
      <c r="B22" s="129"/>
      <c r="C22" s="48" t="s">
        <v>400</v>
      </c>
      <c r="D22" s="48"/>
      <c r="E22" s="65" t="s">
        <v>284</v>
      </c>
      <c r="F22" s="48"/>
      <c r="G22" s="65" t="s">
        <v>284</v>
      </c>
      <c r="H22" s="48"/>
      <c r="I22" s="48" t="s">
        <v>402</v>
      </c>
      <c r="J22" s="48"/>
      <c r="K22" s="65" t="s">
        <v>284</v>
      </c>
      <c r="L22" s="48"/>
      <c r="M22" s="65" t="s">
        <v>284</v>
      </c>
      <c r="N22" s="48"/>
    </row>
    <row r="23" spans="1:14" ht="14.25" customHeight="1" x14ac:dyDescent="0.2">
      <c r="A23" s="123"/>
      <c r="B23" s="129"/>
      <c r="C23" s="48"/>
      <c r="D23" s="48"/>
      <c r="E23" s="48"/>
      <c r="F23" s="48"/>
      <c r="G23" s="48"/>
      <c r="H23" s="48"/>
      <c r="I23" s="48"/>
      <c r="J23" s="48"/>
      <c r="K23" s="48"/>
      <c r="L23" s="48"/>
      <c r="M23" s="48"/>
      <c r="N23" s="48"/>
    </row>
    <row r="24" spans="1:14" ht="14.25" customHeight="1" x14ac:dyDescent="0.2">
      <c r="A24" s="123"/>
      <c r="B24" s="129"/>
      <c r="C24" s="48"/>
      <c r="D24" s="48"/>
      <c r="E24" s="48"/>
      <c r="F24" s="48"/>
      <c r="G24" s="48"/>
      <c r="H24" s="48"/>
      <c r="I24" s="48"/>
      <c r="J24" s="48"/>
      <c r="K24" s="48"/>
      <c r="L24" s="48"/>
      <c r="M24" s="48"/>
      <c r="N24" s="48"/>
    </row>
    <row r="25" spans="1:14" ht="14.25" customHeight="1" x14ac:dyDescent="0.2">
      <c r="A25" s="123"/>
      <c r="B25" s="129"/>
      <c r="C25" s="48"/>
      <c r="D25" s="48"/>
      <c r="E25" s="48"/>
      <c r="F25" s="48"/>
      <c r="G25" s="48"/>
      <c r="H25" s="48"/>
      <c r="I25" s="48"/>
      <c r="J25" s="48"/>
      <c r="K25" s="48"/>
      <c r="L25" s="48"/>
      <c r="M25" s="48"/>
      <c r="N25" s="48"/>
    </row>
    <row r="26" spans="1:14" ht="14.25" customHeight="1" x14ac:dyDescent="0.2">
      <c r="A26" s="123"/>
      <c r="B26" s="129"/>
      <c r="C26" s="48"/>
      <c r="D26" s="48"/>
      <c r="E26" s="48"/>
      <c r="F26" s="48"/>
      <c r="G26" s="48"/>
      <c r="H26" s="48"/>
      <c r="I26" s="48"/>
      <c r="J26" s="48"/>
      <c r="K26" s="48"/>
      <c r="L26" s="48"/>
      <c r="M26" s="48"/>
      <c r="N26" s="48"/>
    </row>
    <row r="27" spans="1:14" ht="14.25" customHeight="1" x14ac:dyDescent="0.2">
      <c r="A27" s="123"/>
      <c r="B27" s="129"/>
      <c r="C27" s="181"/>
      <c r="D27" s="135"/>
      <c r="E27" s="133"/>
      <c r="F27" s="133"/>
      <c r="G27" s="133"/>
      <c r="H27" s="133"/>
      <c r="I27" s="139"/>
      <c r="J27" s="134"/>
      <c r="K27" s="133"/>
      <c r="L27" s="133"/>
      <c r="M27" s="133"/>
      <c r="N27" s="133"/>
    </row>
    <row r="28" spans="1:14" ht="14.25" customHeight="1" x14ac:dyDescent="0.2">
      <c r="A28" s="123"/>
      <c r="B28" s="129"/>
      <c r="C28" s="48" t="s">
        <v>401</v>
      </c>
      <c r="D28" s="48"/>
      <c r="E28" s="48"/>
      <c r="F28" s="48"/>
      <c r="G28" s="48"/>
      <c r="H28" s="48"/>
      <c r="I28" s="48" t="s">
        <v>297</v>
      </c>
      <c r="J28" s="48"/>
      <c r="K28" s="124"/>
      <c r="L28" s="124"/>
      <c r="M28" s="48"/>
      <c r="N28" s="48"/>
    </row>
    <row r="29" spans="1:14" ht="14.25" customHeight="1" x14ac:dyDescent="0.2">
      <c r="A29" s="123"/>
      <c r="B29" s="129"/>
      <c r="C29" s="48" t="s">
        <v>401</v>
      </c>
      <c r="D29" s="48"/>
      <c r="E29" s="48"/>
      <c r="F29" s="48"/>
      <c r="G29" s="48"/>
      <c r="H29" s="48"/>
      <c r="I29" s="48" t="s">
        <v>356</v>
      </c>
      <c r="J29" s="48"/>
      <c r="K29" s="48"/>
      <c r="L29" s="48"/>
      <c r="M29" s="48"/>
      <c r="N29" s="48"/>
    </row>
    <row r="30" spans="1:14" ht="14.25" customHeight="1" x14ac:dyDescent="0.2">
      <c r="A30" s="130"/>
      <c r="B30" s="131"/>
      <c r="C30" s="81">
        <v>44633</v>
      </c>
      <c r="D30" s="48"/>
      <c r="E30" s="81">
        <v>44634</v>
      </c>
      <c r="F30" s="48"/>
      <c r="G30" s="81">
        <v>44635</v>
      </c>
      <c r="H30" s="48"/>
      <c r="I30" s="81">
        <v>44636</v>
      </c>
      <c r="J30" s="48"/>
      <c r="K30" s="140">
        <v>44637</v>
      </c>
      <c r="L30" s="124"/>
      <c r="M30" s="81">
        <v>44638</v>
      </c>
      <c r="N30" s="48"/>
    </row>
    <row r="31" spans="1:14" ht="14.25" customHeight="1" x14ac:dyDescent="0.2">
      <c r="A31" s="105" t="s">
        <v>255</v>
      </c>
      <c r="B31" s="128"/>
      <c r="C31" s="125" t="s">
        <v>246</v>
      </c>
      <c r="D31" s="126"/>
      <c r="E31" s="125" t="s">
        <v>247</v>
      </c>
      <c r="F31" s="126"/>
      <c r="G31" s="125" t="s">
        <v>248</v>
      </c>
      <c r="H31" s="126"/>
      <c r="I31" s="125" t="s">
        <v>249</v>
      </c>
      <c r="J31" s="126"/>
      <c r="K31" s="125" t="s">
        <v>250</v>
      </c>
      <c r="L31" s="126"/>
      <c r="M31" s="125" t="s">
        <v>251</v>
      </c>
      <c r="N31" s="126"/>
    </row>
    <row r="32" spans="1:14" ht="14.25" customHeight="1" x14ac:dyDescent="0.2">
      <c r="A32" s="123"/>
      <c r="B32" s="129"/>
      <c r="C32" s="65" t="s">
        <v>284</v>
      </c>
      <c r="D32" s="48"/>
      <c r="E32" s="65" t="s">
        <v>284</v>
      </c>
      <c r="F32" s="48"/>
      <c r="G32" s="65" t="s">
        <v>284</v>
      </c>
      <c r="H32" s="48"/>
      <c r="I32" s="65" t="s">
        <v>284</v>
      </c>
      <c r="J32" s="48"/>
      <c r="K32" s="65" t="s">
        <v>284</v>
      </c>
      <c r="L32" s="48"/>
      <c r="M32" s="65" t="s">
        <v>284</v>
      </c>
      <c r="N32" s="48"/>
    </row>
    <row r="33" spans="1:14" ht="14.25" customHeight="1" x14ac:dyDescent="0.2">
      <c r="A33" s="123"/>
      <c r="B33" s="129"/>
      <c r="C33" s="48"/>
      <c r="D33" s="48"/>
      <c r="E33" s="48"/>
      <c r="F33" s="48"/>
      <c r="G33" s="48"/>
      <c r="H33" s="48"/>
      <c r="I33" s="48"/>
      <c r="J33" s="48"/>
      <c r="K33" s="48"/>
      <c r="L33" s="48"/>
      <c r="M33" s="48"/>
      <c r="N33" s="48"/>
    </row>
    <row r="34" spans="1:14" ht="14.25" customHeight="1" x14ac:dyDescent="0.2">
      <c r="A34" s="123"/>
      <c r="B34" s="129"/>
      <c r="C34" s="48"/>
      <c r="D34" s="48"/>
      <c r="E34" s="48"/>
      <c r="F34" s="48"/>
      <c r="G34" s="48"/>
      <c r="H34" s="48"/>
      <c r="I34" s="48"/>
      <c r="J34" s="48"/>
      <c r="K34" s="48"/>
      <c r="L34" s="48"/>
      <c r="M34" s="48"/>
      <c r="N34" s="48"/>
    </row>
    <row r="35" spans="1:14" ht="14.25" customHeight="1" x14ac:dyDescent="0.2">
      <c r="A35" s="123"/>
      <c r="B35" s="129"/>
      <c r="C35" s="48"/>
      <c r="D35" s="48"/>
      <c r="E35" s="48"/>
      <c r="F35" s="48"/>
      <c r="G35" s="48"/>
      <c r="H35" s="48"/>
      <c r="I35" s="48"/>
      <c r="J35" s="48"/>
      <c r="K35" s="48"/>
      <c r="L35" s="48"/>
      <c r="M35" s="48"/>
      <c r="N35" s="48"/>
    </row>
    <row r="36" spans="1:14" ht="14.25" customHeight="1" x14ac:dyDescent="0.2">
      <c r="A36" s="123"/>
      <c r="B36" s="129"/>
      <c r="C36" s="48"/>
      <c r="D36" s="48"/>
      <c r="E36" s="48"/>
      <c r="F36" s="48"/>
      <c r="G36" s="48"/>
      <c r="H36" s="48"/>
      <c r="I36" s="48"/>
      <c r="J36" s="48"/>
      <c r="K36" s="48"/>
      <c r="L36" s="48"/>
      <c r="M36" s="48"/>
      <c r="N36" s="48"/>
    </row>
    <row r="37" spans="1:14" ht="14.25" customHeight="1" x14ac:dyDescent="0.2">
      <c r="A37" s="123"/>
      <c r="B37" s="129"/>
      <c r="C37" s="133"/>
      <c r="D37" s="133"/>
      <c r="E37" s="133"/>
      <c r="F37" s="133"/>
      <c r="G37" s="133"/>
      <c r="H37" s="133"/>
      <c r="I37" s="133"/>
      <c r="J37" s="133"/>
      <c r="K37" s="133"/>
      <c r="L37" s="133"/>
      <c r="M37" s="133"/>
      <c r="N37" s="133"/>
    </row>
    <row r="38" spans="1:14" ht="14.25" customHeight="1" x14ac:dyDescent="0.2">
      <c r="A38" s="123"/>
      <c r="B38" s="129"/>
      <c r="C38" s="48"/>
      <c r="D38" s="48"/>
      <c r="E38" s="48"/>
      <c r="F38" s="48"/>
      <c r="G38" s="48"/>
      <c r="H38" s="48"/>
      <c r="I38" s="48"/>
      <c r="J38" s="48"/>
      <c r="K38" s="124"/>
      <c r="L38" s="124"/>
      <c r="M38" s="48"/>
      <c r="N38" s="48"/>
    </row>
    <row r="39" spans="1:14" ht="14.25" customHeight="1" x14ac:dyDescent="0.2">
      <c r="A39" s="123"/>
      <c r="B39" s="129"/>
      <c r="C39" s="48"/>
      <c r="D39" s="48"/>
      <c r="E39" s="48"/>
      <c r="F39" s="48"/>
      <c r="G39" s="48"/>
      <c r="H39" s="48"/>
      <c r="I39" s="48"/>
      <c r="J39" s="48"/>
      <c r="K39" s="48"/>
      <c r="L39" s="48"/>
      <c r="M39" s="48"/>
      <c r="N39" s="48"/>
    </row>
    <row r="40" spans="1:14" ht="14.25" customHeight="1" x14ac:dyDescent="0.2">
      <c r="A40" s="130"/>
      <c r="B40" s="131"/>
      <c r="C40" s="136">
        <v>44640</v>
      </c>
      <c r="D40" s="137"/>
      <c r="E40" s="136">
        <v>44641</v>
      </c>
      <c r="F40" s="137"/>
      <c r="G40" s="136">
        <v>44642</v>
      </c>
      <c r="H40" s="137"/>
      <c r="I40" s="136">
        <v>44643</v>
      </c>
      <c r="J40" s="137"/>
      <c r="K40" s="136">
        <v>44644</v>
      </c>
      <c r="L40" s="137"/>
      <c r="M40" s="136">
        <v>44645</v>
      </c>
      <c r="N40" s="137"/>
    </row>
    <row r="41" spans="1:14" ht="14.25" customHeight="1" x14ac:dyDescent="0.2">
      <c r="A41" s="105" t="s">
        <v>256</v>
      </c>
      <c r="B41" s="128"/>
      <c r="C41" s="125" t="s">
        <v>246</v>
      </c>
      <c r="D41" s="126"/>
      <c r="E41" s="125" t="s">
        <v>247</v>
      </c>
      <c r="F41" s="126"/>
      <c r="G41" s="125" t="s">
        <v>248</v>
      </c>
      <c r="H41" s="126"/>
      <c r="I41" s="125" t="s">
        <v>249</v>
      </c>
      <c r="J41" s="126"/>
      <c r="K41" s="125" t="s">
        <v>250</v>
      </c>
      <c r="L41" s="126"/>
      <c r="M41" s="125" t="s">
        <v>251</v>
      </c>
      <c r="N41" s="126"/>
    </row>
    <row r="42" spans="1:14" ht="14.25" customHeight="1" x14ac:dyDescent="0.2">
      <c r="A42" s="123"/>
      <c r="B42" s="129"/>
      <c r="C42" s="48" t="s">
        <v>400</v>
      </c>
      <c r="D42" s="48"/>
      <c r="E42" s="65" t="s">
        <v>284</v>
      </c>
      <c r="F42" s="48"/>
      <c r="G42" s="65" t="s">
        <v>403</v>
      </c>
      <c r="H42" s="48"/>
      <c r="I42" s="65" t="s">
        <v>284</v>
      </c>
      <c r="J42" s="48"/>
      <c r="K42" s="65" t="s">
        <v>284</v>
      </c>
      <c r="L42" s="48"/>
      <c r="M42" s="48"/>
      <c r="N42" s="48"/>
    </row>
    <row r="43" spans="1:14" ht="14.25" customHeight="1" x14ac:dyDescent="0.2">
      <c r="A43" s="123"/>
      <c r="B43" s="129"/>
      <c r="C43" s="48"/>
      <c r="D43" s="48"/>
      <c r="E43" s="48"/>
      <c r="F43" s="48"/>
      <c r="G43" s="48"/>
      <c r="H43" s="48"/>
      <c r="I43" s="48"/>
      <c r="J43" s="48"/>
      <c r="K43" s="48"/>
      <c r="L43" s="48"/>
      <c r="M43" s="48"/>
      <c r="N43" s="48"/>
    </row>
    <row r="44" spans="1:14" ht="14.25" customHeight="1" x14ac:dyDescent="0.2">
      <c r="A44" s="123"/>
      <c r="B44" s="129"/>
      <c r="C44" s="48"/>
      <c r="D44" s="48"/>
      <c r="E44" s="48"/>
      <c r="F44" s="48"/>
      <c r="G44" s="48"/>
      <c r="H44" s="48"/>
      <c r="I44" s="48"/>
      <c r="J44" s="48"/>
      <c r="K44" s="48"/>
      <c r="L44" s="48"/>
      <c r="M44" s="48"/>
      <c r="N44" s="48"/>
    </row>
    <row r="45" spans="1:14" ht="14.25" customHeight="1" x14ac:dyDescent="0.2">
      <c r="A45" s="123"/>
      <c r="B45" s="129"/>
      <c r="C45" s="48"/>
      <c r="D45" s="48"/>
      <c r="E45" s="48"/>
      <c r="F45" s="48"/>
      <c r="G45" s="48"/>
      <c r="H45" s="48"/>
      <c r="I45" s="48"/>
      <c r="J45" s="48"/>
      <c r="K45" s="48"/>
      <c r="L45" s="48"/>
      <c r="M45" s="48"/>
      <c r="N45" s="48"/>
    </row>
    <row r="46" spans="1:14" ht="14.25" customHeight="1" x14ac:dyDescent="0.2">
      <c r="A46" s="123"/>
      <c r="B46" s="129"/>
      <c r="C46" s="48"/>
      <c r="D46" s="48"/>
      <c r="E46" s="48"/>
      <c r="F46" s="48"/>
      <c r="G46" s="48"/>
      <c r="H46" s="48"/>
      <c r="I46" s="48"/>
      <c r="J46" s="48"/>
      <c r="K46" s="48"/>
      <c r="L46" s="48"/>
      <c r="M46" s="48"/>
      <c r="N46" s="48"/>
    </row>
    <row r="47" spans="1:14" ht="14.25" customHeight="1" x14ac:dyDescent="0.2">
      <c r="A47" s="123"/>
      <c r="B47" s="129"/>
      <c r="C47" s="139"/>
      <c r="D47" s="134"/>
      <c r="E47" s="133"/>
      <c r="F47" s="133"/>
      <c r="G47" s="182"/>
      <c r="H47" s="182"/>
      <c r="I47" s="133"/>
      <c r="J47" s="133"/>
      <c r="K47" s="133"/>
      <c r="L47" s="133"/>
      <c r="M47" s="48"/>
      <c r="N47" s="48"/>
    </row>
    <row r="48" spans="1:14" ht="14.25" customHeight="1" x14ac:dyDescent="0.2">
      <c r="A48" s="123"/>
      <c r="B48" s="129"/>
      <c r="C48" s="48" t="s">
        <v>298</v>
      </c>
      <c r="D48" s="48"/>
      <c r="E48" s="48"/>
      <c r="F48" s="48"/>
      <c r="G48" s="65" t="s">
        <v>298</v>
      </c>
      <c r="H48" s="48"/>
      <c r="I48" s="48"/>
      <c r="J48" s="48"/>
      <c r="K48" s="124"/>
      <c r="L48" s="124"/>
      <c r="M48" s="48"/>
      <c r="N48" s="48"/>
    </row>
    <row r="49" spans="1:14" ht="14.25" customHeight="1" x14ac:dyDescent="0.2">
      <c r="A49" s="123"/>
      <c r="B49" s="129"/>
      <c r="C49" s="48" t="s">
        <v>302</v>
      </c>
      <c r="D49" s="48"/>
      <c r="E49" s="48"/>
      <c r="F49" s="48"/>
      <c r="G49" s="65" t="s">
        <v>302</v>
      </c>
      <c r="H49" s="48"/>
      <c r="I49" s="48"/>
      <c r="J49" s="48"/>
      <c r="K49" s="48"/>
      <c r="L49" s="48"/>
      <c r="M49" s="48"/>
      <c r="N49" s="48"/>
    </row>
    <row r="50" spans="1:14" ht="14.25" customHeight="1" x14ac:dyDescent="0.2">
      <c r="A50" s="130"/>
      <c r="B50" s="131"/>
      <c r="C50" s="136">
        <v>44647</v>
      </c>
      <c r="D50" s="137"/>
      <c r="E50" s="136">
        <v>44648</v>
      </c>
      <c r="F50" s="137"/>
      <c r="G50" s="136">
        <v>44649</v>
      </c>
      <c r="H50" s="137"/>
      <c r="I50" s="136">
        <v>44650</v>
      </c>
      <c r="J50" s="137"/>
      <c r="K50" s="136">
        <v>44651</v>
      </c>
      <c r="L50" s="137"/>
      <c r="M50" s="13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1983C-7E2C-48DF-9698-8E2547726DC8}">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28"/>
      <c r="C1" s="125" t="s">
        <v>246</v>
      </c>
      <c r="D1" s="126"/>
      <c r="E1" s="125" t="s">
        <v>247</v>
      </c>
      <c r="F1" s="126"/>
      <c r="G1" s="125" t="s">
        <v>248</v>
      </c>
      <c r="H1" s="126"/>
      <c r="I1" s="125" t="s">
        <v>249</v>
      </c>
      <c r="J1" s="126"/>
      <c r="K1" s="125" t="s">
        <v>250</v>
      </c>
      <c r="L1" s="126"/>
      <c r="M1" s="125" t="s">
        <v>251</v>
      </c>
      <c r="N1" s="126"/>
    </row>
    <row r="2" spans="1:14" ht="14.25" customHeight="1" x14ac:dyDescent="0.2">
      <c r="A2" s="123"/>
      <c r="B2" s="129"/>
      <c r="C2" s="48"/>
      <c r="D2" s="48"/>
      <c r="E2" s="48"/>
      <c r="F2" s="48"/>
      <c r="G2" s="48"/>
      <c r="H2" s="48"/>
      <c r="I2" s="48"/>
      <c r="J2" s="48"/>
      <c r="K2" s="127"/>
      <c r="L2" s="127"/>
      <c r="M2" s="65" t="s">
        <v>284</v>
      </c>
      <c r="N2" s="48"/>
    </row>
    <row r="3" spans="1:14" ht="14.25" customHeight="1" x14ac:dyDescent="0.2">
      <c r="A3" s="123"/>
      <c r="B3" s="129"/>
      <c r="C3" s="48"/>
      <c r="D3" s="48"/>
      <c r="E3" s="48"/>
      <c r="F3" s="48"/>
      <c r="G3" s="48"/>
      <c r="H3" s="48"/>
      <c r="I3" s="48"/>
      <c r="J3" s="48"/>
      <c r="K3" s="127"/>
      <c r="L3" s="127"/>
      <c r="M3" s="48"/>
      <c r="N3" s="48"/>
    </row>
    <row r="4" spans="1:14" ht="14.25" customHeight="1" x14ac:dyDescent="0.2">
      <c r="A4" s="123"/>
      <c r="B4" s="129"/>
      <c r="C4" s="48"/>
      <c r="D4" s="48"/>
      <c r="E4" s="48"/>
      <c r="F4" s="48"/>
      <c r="G4" s="48"/>
      <c r="H4" s="48"/>
      <c r="I4" s="48"/>
      <c r="J4" s="48"/>
      <c r="K4" s="127"/>
      <c r="L4" s="127"/>
      <c r="M4" s="48"/>
      <c r="N4" s="48"/>
    </row>
    <row r="5" spans="1:14" ht="14.25" customHeight="1" x14ac:dyDescent="0.2">
      <c r="A5" s="123"/>
      <c r="B5" s="129"/>
      <c r="C5" s="48"/>
      <c r="D5" s="48"/>
      <c r="E5" s="48"/>
      <c r="F5" s="48"/>
      <c r="G5" s="48"/>
      <c r="H5" s="48"/>
      <c r="I5" s="48"/>
      <c r="J5" s="48"/>
      <c r="K5" s="127"/>
      <c r="L5" s="127"/>
      <c r="M5" s="48"/>
      <c r="N5" s="48"/>
    </row>
    <row r="6" spans="1:14" ht="14.25" customHeight="1" x14ac:dyDescent="0.2">
      <c r="A6" s="123"/>
      <c r="B6" s="129"/>
      <c r="C6" s="48"/>
      <c r="D6" s="48"/>
      <c r="E6" s="48"/>
      <c r="F6" s="48"/>
      <c r="G6" s="48"/>
      <c r="H6" s="48"/>
      <c r="I6" s="48"/>
      <c r="J6" s="48"/>
      <c r="K6" s="127"/>
      <c r="L6" s="127"/>
      <c r="M6" s="48"/>
      <c r="N6" s="48"/>
    </row>
    <row r="7" spans="1:14" ht="14.25" customHeight="1" x14ac:dyDescent="0.2">
      <c r="A7" s="123"/>
      <c r="B7" s="129"/>
      <c r="C7" s="48"/>
      <c r="D7" s="48"/>
      <c r="E7" s="48"/>
      <c r="F7" s="48"/>
      <c r="G7" s="48"/>
      <c r="H7" s="48"/>
      <c r="I7" s="48"/>
      <c r="J7" s="48"/>
      <c r="K7" s="124"/>
      <c r="L7" s="124"/>
      <c r="M7" s="133"/>
      <c r="N7" s="133"/>
    </row>
    <row r="8" spans="1:14" ht="14.25" customHeight="1" x14ac:dyDescent="0.2">
      <c r="A8" s="123"/>
      <c r="B8" s="129"/>
      <c r="C8" s="48"/>
      <c r="D8" s="48"/>
      <c r="E8" s="48"/>
      <c r="F8" s="48"/>
      <c r="G8" s="48"/>
      <c r="H8" s="48"/>
      <c r="I8" s="48"/>
      <c r="J8" s="48"/>
      <c r="K8" s="124"/>
      <c r="L8" s="124"/>
      <c r="M8" s="48"/>
      <c r="N8" s="48"/>
    </row>
    <row r="9" spans="1:14" ht="14.25" customHeight="1" x14ac:dyDescent="0.2">
      <c r="A9" s="123"/>
      <c r="B9" s="129"/>
      <c r="C9" s="48"/>
      <c r="D9" s="48"/>
      <c r="E9" s="48"/>
      <c r="F9" s="48"/>
      <c r="G9" s="48"/>
      <c r="H9" s="48"/>
      <c r="I9" s="48"/>
      <c r="J9" s="48"/>
      <c r="K9" s="48"/>
      <c r="L9" s="48"/>
      <c r="M9" s="48"/>
      <c r="N9" s="48"/>
    </row>
    <row r="10" spans="1:14" ht="14.25" customHeight="1" x14ac:dyDescent="0.2">
      <c r="A10" s="130"/>
      <c r="B10" s="131"/>
      <c r="C10" s="136"/>
      <c r="D10" s="137"/>
      <c r="E10" s="136"/>
      <c r="F10" s="137"/>
      <c r="G10" s="136"/>
      <c r="H10" s="137"/>
      <c r="I10" s="136"/>
      <c r="J10" s="137"/>
      <c r="K10" s="136"/>
      <c r="L10" s="137"/>
      <c r="M10" s="136">
        <v>44652</v>
      </c>
      <c r="N10" s="137"/>
    </row>
    <row r="11" spans="1:14" ht="14.25" customHeight="1" x14ac:dyDescent="0.2">
      <c r="A11" s="105" t="s">
        <v>253</v>
      </c>
      <c r="B11" s="128"/>
      <c r="C11" s="125" t="s">
        <v>246</v>
      </c>
      <c r="D11" s="126"/>
      <c r="E11" s="125" t="s">
        <v>247</v>
      </c>
      <c r="F11" s="126"/>
      <c r="G11" s="125" t="s">
        <v>248</v>
      </c>
      <c r="H11" s="126"/>
      <c r="I11" s="125" t="s">
        <v>249</v>
      </c>
      <c r="J11" s="126"/>
      <c r="K11" s="125" t="s">
        <v>250</v>
      </c>
      <c r="L11" s="126"/>
      <c r="M11" s="125" t="s">
        <v>251</v>
      </c>
      <c r="N11" s="126"/>
    </row>
    <row r="12" spans="1:14" ht="14.25" customHeight="1" x14ac:dyDescent="0.2">
      <c r="A12" s="123"/>
      <c r="B12" s="129"/>
      <c r="C12" s="65" t="s">
        <v>284</v>
      </c>
      <c r="D12" s="48"/>
      <c r="E12" s="65" t="s">
        <v>284</v>
      </c>
      <c r="F12" s="48"/>
      <c r="G12" s="65" t="s">
        <v>284</v>
      </c>
      <c r="H12" s="48"/>
      <c r="I12" s="65" t="s">
        <v>284</v>
      </c>
      <c r="J12" s="48"/>
      <c r="K12" s="65" t="s">
        <v>284</v>
      </c>
      <c r="L12" s="48"/>
      <c r="M12" s="65" t="s">
        <v>284</v>
      </c>
      <c r="N12" s="48"/>
    </row>
    <row r="13" spans="1:14" ht="14.25" customHeight="1" x14ac:dyDescent="0.2">
      <c r="A13" s="123"/>
      <c r="B13" s="129"/>
      <c r="C13" s="48"/>
      <c r="D13" s="48"/>
      <c r="E13" s="48"/>
      <c r="F13" s="48"/>
      <c r="G13" s="48"/>
      <c r="H13" s="48"/>
      <c r="I13" s="48"/>
      <c r="J13" s="48"/>
      <c r="K13" s="48"/>
      <c r="L13" s="48"/>
      <c r="M13" s="48"/>
      <c r="N13" s="48"/>
    </row>
    <row r="14" spans="1:14" ht="14.25" customHeight="1" x14ac:dyDescent="0.2">
      <c r="A14" s="123"/>
      <c r="B14" s="129"/>
      <c r="C14" s="48"/>
      <c r="D14" s="48"/>
      <c r="E14" s="48"/>
      <c r="F14" s="48"/>
      <c r="G14" s="48"/>
      <c r="H14" s="48"/>
      <c r="I14" s="48"/>
      <c r="J14" s="48"/>
      <c r="K14" s="48"/>
      <c r="L14" s="48"/>
      <c r="M14" s="48"/>
      <c r="N14" s="48"/>
    </row>
    <row r="15" spans="1:14" ht="14.25" customHeight="1" x14ac:dyDescent="0.2">
      <c r="A15" s="123"/>
      <c r="B15" s="129"/>
      <c r="C15" s="48"/>
      <c r="D15" s="48"/>
      <c r="E15" s="48"/>
      <c r="F15" s="48"/>
      <c r="G15" s="48"/>
      <c r="H15" s="48"/>
      <c r="I15" s="48"/>
      <c r="J15" s="48"/>
      <c r="K15" s="48"/>
      <c r="L15" s="48"/>
      <c r="M15" s="48"/>
      <c r="N15" s="48"/>
    </row>
    <row r="16" spans="1:14" ht="14.25" customHeight="1" x14ac:dyDescent="0.2">
      <c r="A16" s="123"/>
      <c r="B16" s="129"/>
      <c r="C16" s="48"/>
      <c r="D16" s="48"/>
      <c r="E16" s="48"/>
      <c r="F16" s="48"/>
      <c r="G16" s="48"/>
      <c r="H16" s="48"/>
      <c r="I16" s="48"/>
      <c r="J16" s="48"/>
      <c r="K16" s="48"/>
      <c r="L16" s="48"/>
      <c r="M16" s="48"/>
      <c r="N16" s="48"/>
    </row>
    <row r="17" spans="1:14" ht="14.25" customHeight="1" x14ac:dyDescent="0.2">
      <c r="A17" s="123"/>
      <c r="B17" s="129"/>
      <c r="C17" s="133"/>
      <c r="D17" s="133"/>
      <c r="E17" s="133"/>
      <c r="F17" s="133"/>
      <c r="G17" s="133"/>
      <c r="H17" s="133"/>
      <c r="I17" s="133"/>
      <c r="J17" s="133"/>
      <c r="K17" s="133"/>
      <c r="L17" s="133"/>
      <c r="M17" s="133"/>
      <c r="N17" s="133"/>
    </row>
    <row r="18" spans="1:14" ht="14.25" customHeight="1" x14ac:dyDescent="0.2">
      <c r="A18" s="123"/>
      <c r="B18" s="129"/>
      <c r="C18" s="48"/>
      <c r="D18" s="48"/>
      <c r="E18" s="48"/>
      <c r="F18" s="48"/>
      <c r="G18" s="48"/>
      <c r="H18" s="48"/>
      <c r="I18" s="48"/>
      <c r="J18" s="48"/>
      <c r="K18" s="124"/>
      <c r="L18" s="124"/>
      <c r="M18" s="48"/>
      <c r="N18" s="48"/>
    </row>
    <row r="19" spans="1:14" ht="14.25" customHeight="1" x14ac:dyDescent="0.2">
      <c r="A19" s="123"/>
      <c r="B19" s="129"/>
      <c r="C19" s="48"/>
      <c r="D19" s="48"/>
      <c r="E19" s="48"/>
      <c r="F19" s="48"/>
      <c r="G19" s="48"/>
      <c r="H19" s="48"/>
      <c r="I19" s="48"/>
      <c r="J19" s="48"/>
      <c r="K19" s="48"/>
      <c r="L19" s="48"/>
      <c r="M19" s="48"/>
      <c r="N19" s="48"/>
    </row>
    <row r="20" spans="1:14" ht="14.25" customHeight="1" x14ac:dyDescent="0.2">
      <c r="A20" s="130"/>
      <c r="B20" s="131"/>
      <c r="C20" s="81">
        <v>44654</v>
      </c>
      <c r="D20" s="48"/>
      <c r="E20" s="81">
        <v>44655</v>
      </c>
      <c r="F20" s="48"/>
      <c r="G20" s="136">
        <v>44656</v>
      </c>
      <c r="H20" s="137"/>
      <c r="I20" s="136">
        <v>44657</v>
      </c>
      <c r="J20" s="137"/>
      <c r="K20" s="136">
        <v>44658</v>
      </c>
      <c r="L20" s="137"/>
      <c r="M20" s="136">
        <v>44659</v>
      </c>
      <c r="N20" s="137"/>
    </row>
    <row r="21" spans="1:14" ht="14.25" customHeight="1" x14ac:dyDescent="0.2">
      <c r="A21" s="105" t="s">
        <v>254</v>
      </c>
      <c r="B21" s="128"/>
      <c r="C21" s="125" t="s">
        <v>246</v>
      </c>
      <c r="D21" s="126"/>
      <c r="E21" s="125" t="s">
        <v>247</v>
      </c>
      <c r="F21" s="126"/>
      <c r="G21" s="125" t="s">
        <v>248</v>
      </c>
      <c r="H21" s="126"/>
      <c r="I21" s="125" t="s">
        <v>249</v>
      </c>
      <c r="J21" s="126"/>
      <c r="K21" s="125" t="s">
        <v>250</v>
      </c>
      <c r="L21" s="126"/>
      <c r="M21" s="125" t="s">
        <v>251</v>
      </c>
      <c r="N21" s="126"/>
    </row>
    <row r="22" spans="1:14" ht="14.25" customHeight="1" x14ac:dyDescent="0.2">
      <c r="A22" s="123"/>
      <c r="B22" s="129"/>
      <c r="C22" s="65" t="s">
        <v>284</v>
      </c>
      <c r="D22" s="48"/>
      <c r="E22" s="65" t="s">
        <v>284</v>
      </c>
      <c r="F22" s="48"/>
      <c r="G22" s="65" t="s">
        <v>284</v>
      </c>
      <c r="H22" s="48"/>
      <c r="I22" s="65" t="s">
        <v>284</v>
      </c>
      <c r="J22" s="48"/>
      <c r="K22" s="65" t="s">
        <v>284</v>
      </c>
      <c r="L22" s="48"/>
      <c r="M22" s="183" t="s">
        <v>404</v>
      </c>
      <c r="N22" s="183"/>
    </row>
    <row r="23" spans="1:14" ht="14.25" customHeight="1" x14ac:dyDescent="0.2">
      <c r="A23" s="123"/>
      <c r="B23" s="129"/>
      <c r="C23" s="48"/>
      <c r="D23" s="48"/>
      <c r="E23" s="48"/>
      <c r="F23" s="48"/>
      <c r="G23" s="48"/>
      <c r="H23" s="48"/>
      <c r="I23" s="48"/>
      <c r="J23" s="48"/>
      <c r="K23" s="48"/>
      <c r="L23" s="48"/>
      <c r="M23" s="183"/>
      <c r="N23" s="183"/>
    </row>
    <row r="24" spans="1:14" ht="14.25" customHeight="1" x14ac:dyDescent="0.2">
      <c r="A24" s="123"/>
      <c r="B24" s="129"/>
      <c r="C24" s="48"/>
      <c r="D24" s="48"/>
      <c r="E24" s="48"/>
      <c r="F24" s="48"/>
      <c r="G24" s="48"/>
      <c r="H24" s="48"/>
      <c r="I24" s="48"/>
      <c r="J24" s="48"/>
      <c r="K24" s="48"/>
      <c r="L24" s="48"/>
      <c r="M24" s="183"/>
      <c r="N24" s="183"/>
    </row>
    <row r="25" spans="1:14" ht="14.25" customHeight="1" x14ac:dyDescent="0.2">
      <c r="A25" s="123"/>
      <c r="B25" s="129"/>
      <c r="C25" s="48"/>
      <c r="D25" s="48"/>
      <c r="E25" s="48"/>
      <c r="F25" s="48"/>
      <c r="G25" s="48"/>
      <c r="H25" s="48"/>
      <c r="I25" s="48"/>
      <c r="J25" s="48"/>
      <c r="K25" s="48"/>
      <c r="L25" s="48"/>
      <c r="M25" s="183"/>
      <c r="N25" s="183"/>
    </row>
    <row r="26" spans="1:14" ht="14.25" customHeight="1" x14ac:dyDescent="0.2">
      <c r="A26" s="123"/>
      <c r="B26" s="129"/>
      <c r="C26" s="48"/>
      <c r="D26" s="48"/>
      <c r="E26" s="48"/>
      <c r="F26" s="48"/>
      <c r="G26" s="48"/>
      <c r="H26" s="48"/>
      <c r="I26" s="48"/>
      <c r="J26" s="48"/>
      <c r="K26" s="48"/>
      <c r="L26" s="48"/>
      <c r="M26" s="183"/>
      <c r="N26" s="183"/>
    </row>
    <row r="27" spans="1:14" ht="14.25" customHeight="1" x14ac:dyDescent="0.2">
      <c r="A27" s="123"/>
      <c r="B27" s="129"/>
      <c r="C27" s="133"/>
      <c r="D27" s="133"/>
      <c r="E27" s="133"/>
      <c r="F27" s="133"/>
      <c r="G27" s="133"/>
      <c r="H27" s="133"/>
      <c r="I27" s="133"/>
      <c r="J27" s="133"/>
      <c r="K27" s="133"/>
      <c r="L27" s="133"/>
      <c r="M27" s="181"/>
      <c r="N27" s="135"/>
    </row>
    <row r="28" spans="1:14" ht="14.25" customHeight="1" x14ac:dyDescent="0.2">
      <c r="A28" s="123"/>
      <c r="B28" s="129"/>
      <c r="C28" s="48"/>
      <c r="D28" s="48"/>
      <c r="E28" s="48"/>
      <c r="F28" s="48"/>
      <c r="G28" s="48"/>
      <c r="H28" s="48"/>
      <c r="I28" s="48"/>
      <c r="J28" s="48"/>
      <c r="K28" s="124"/>
      <c r="L28" s="124"/>
      <c r="M28" s="65" t="s">
        <v>297</v>
      </c>
      <c r="N28" s="48"/>
    </row>
    <row r="29" spans="1:14" ht="14.25" customHeight="1" x14ac:dyDescent="0.2">
      <c r="A29" s="123"/>
      <c r="B29" s="129"/>
      <c r="C29" s="48"/>
      <c r="D29" s="48"/>
      <c r="E29" s="48"/>
      <c r="F29" s="48"/>
      <c r="G29" s="48"/>
      <c r="H29" s="48"/>
      <c r="I29" s="48"/>
      <c r="J29" s="48"/>
      <c r="K29" s="48"/>
      <c r="L29" s="48"/>
      <c r="M29" s="65" t="s">
        <v>405</v>
      </c>
      <c r="N29" s="48"/>
    </row>
    <row r="30" spans="1:14" ht="14.25" customHeight="1" x14ac:dyDescent="0.2">
      <c r="A30" s="130"/>
      <c r="B30" s="131"/>
      <c r="C30" s="81">
        <v>44661</v>
      </c>
      <c r="D30" s="48"/>
      <c r="E30" s="81">
        <v>44662</v>
      </c>
      <c r="F30" s="48"/>
      <c r="G30" s="81">
        <v>44663</v>
      </c>
      <c r="H30" s="48"/>
      <c r="I30" s="81">
        <v>44664</v>
      </c>
      <c r="J30" s="48"/>
      <c r="K30" s="140">
        <v>44665</v>
      </c>
      <c r="L30" s="124"/>
      <c r="M30" s="81">
        <v>44666</v>
      </c>
      <c r="N30" s="48"/>
    </row>
    <row r="31" spans="1:14" ht="14.25" customHeight="1" x14ac:dyDescent="0.2">
      <c r="A31" s="105" t="s">
        <v>255</v>
      </c>
      <c r="B31" s="128"/>
      <c r="C31" s="125" t="s">
        <v>246</v>
      </c>
      <c r="D31" s="126"/>
      <c r="E31" s="125" t="s">
        <v>247</v>
      </c>
      <c r="F31" s="126"/>
      <c r="G31" s="125" t="s">
        <v>248</v>
      </c>
      <c r="H31" s="126"/>
      <c r="I31" s="125" t="s">
        <v>249</v>
      </c>
      <c r="J31" s="126"/>
      <c r="K31" s="125" t="s">
        <v>250</v>
      </c>
      <c r="L31" s="126"/>
      <c r="M31" s="125" t="s">
        <v>251</v>
      </c>
      <c r="N31" s="126"/>
    </row>
    <row r="32" spans="1:14" ht="14.25" customHeight="1" x14ac:dyDescent="0.2">
      <c r="A32" s="123"/>
      <c r="B32" s="129"/>
      <c r="C32" s="48" t="s">
        <v>406</v>
      </c>
      <c r="D32" s="48"/>
      <c r="E32" s="48"/>
      <c r="F32" s="48"/>
      <c r="G32" s="48" t="s">
        <v>409</v>
      </c>
      <c r="H32" s="48"/>
      <c r="I32" s="48" t="s">
        <v>410</v>
      </c>
      <c r="J32" s="48"/>
      <c r="K32" s="48" t="s">
        <v>411</v>
      </c>
      <c r="L32" s="48"/>
      <c r="M32" s="127" t="s">
        <v>67</v>
      </c>
      <c r="N32" s="127"/>
    </row>
    <row r="33" spans="1:14" ht="14.25" customHeight="1" x14ac:dyDescent="0.2">
      <c r="A33" s="123"/>
      <c r="B33" s="129"/>
      <c r="C33" s="48"/>
      <c r="D33" s="48"/>
      <c r="E33" s="48"/>
      <c r="F33" s="48"/>
      <c r="G33" s="48"/>
      <c r="H33" s="48"/>
      <c r="I33" s="48"/>
      <c r="J33" s="48"/>
      <c r="K33" s="48"/>
      <c r="L33" s="48"/>
      <c r="M33" s="127"/>
      <c r="N33" s="127"/>
    </row>
    <row r="34" spans="1:14" ht="14.25" customHeight="1" x14ac:dyDescent="0.2">
      <c r="A34" s="123"/>
      <c r="B34" s="129"/>
      <c r="C34" s="48"/>
      <c r="D34" s="48"/>
      <c r="E34" s="48"/>
      <c r="F34" s="48"/>
      <c r="G34" s="48"/>
      <c r="H34" s="48"/>
      <c r="I34" s="48"/>
      <c r="J34" s="48"/>
      <c r="K34" s="48"/>
      <c r="L34" s="48"/>
      <c r="M34" s="127"/>
      <c r="N34" s="127"/>
    </row>
    <row r="35" spans="1:14" ht="14.25" customHeight="1" x14ac:dyDescent="0.2">
      <c r="A35" s="123"/>
      <c r="B35" s="129"/>
      <c r="C35" s="48"/>
      <c r="D35" s="48"/>
      <c r="E35" s="48"/>
      <c r="F35" s="48"/>
      <c r="G35" s="48"/>
      <c r="H35" s="48"/>
      <c r="I35" s="48"/>
      <c r="J35" s="48"/>
      <c r="K35" s="48"/>
      <c r="L35" s="48"/>
      <c r="M35" s="127"/>
      <c r="N35" s="127"/>
    </row>
    <row r="36" spans="1:14" ht="14.25" customHeight="1" x14ac:dyDescent="0.2">
      <c r="A36" s="123"/>
      <c r="B36" s="129"/>
      <c r="C36" s="48"/>
      <c r="D36" s="48"/>
      <c r="E36" s="48"/>
      <c r="F36" s="48"/>
      <c r="G36" s="48"/>
      <c r="H36" s="48"/>
      <c r="I36" s="48"/>
      <c r="J36" s="48"/>
      <c r="K36" s="48"/>
      <c r="L36" s="48"/>
      <c r="M36" s="127"/>
      <c r="N36" s="127"/>
    </row>
    <row r="37" spans="1:14" ht="14.25" customHeight="1" x14ac:dyDescent="0.2">
      <c r="A37" s="123"/>
      <c r="B37" s="129"/>
      <c r="C37" s="184"/>
      <c r="D37" s="155"/>
      <c r="E37" s="48"/>
      <c r="F37" s="48"/>
      <c r="G37" s="134"/>
      <c r="H37" s="134"/>
      <c r="I37" s="134"/>
      <c r="J37" s="134"/>
      <c r="K37" s="124"/>
      <c r="L37" s="124"/>
      <c r="M37" s="48"/>
      <c r="N37" s="48"/>
    </row>
    <row r="38" spans="1:14" ht="14.25" customHeight="1" x14ac:dyDescent="0.2">
      <c r="A38" s="123"/>
      <c r="B38" s="129"/>
      <c r="C38" s="48" t="s">
        <v>296</v>
      </c>
      <c r="D38" s="48"/>
      <c r="E38" s="48"/>
      <c r="F38" s="48"/>
      <c r="G38" s="48" t="s">
        <v>296</v>
      </c>
      <c r="H38" s="48"/>
      <c r="I38" s="48" t="s">
        <v>298</v>
      </c>
      <c r="J38" s="48"/>
      <c r="K38" s="124" t="s">
        <v>298</v>
      </c>
      <c r="L38" s="124"/>
      <c r="M38" s="48"/>
      <c r="N38" s="48"/>
    </row>
    <row r="39" spans="1:14" ht="14.25" customHeight="1" x14ac:dyDescent="0.2">
      <c r="A39" s="123"/>
      <c r="B39" s="129"/>
      <c r="C39" s="48" t="s">
        <v>407</v>
      </c>
      <c r="D39" s="48"/>
      <c r="E39" s="48"/>
      <c r="F39" s="48"/>
      <c r="G39" s="48" t="s">
        <v>408</v>
      </c>
      <c r="H39" s="48"/>
      <c r="I39" s="48" t="s">
        <v>405</v>
      </c>
      <c r="J39" s="48"/>
      <c r="K39" s="48"/>
      <c r="L39" s="48"/>
      <c r="M39" s="48"/>
      <c r="N39" s="48"/>
    </row>
    <row r="40" spans="1:14" ht="14.25" customHeight="1" x14ac:dyDescent="0.2">
      <c r="A40" s="130"/>
      <c r="B40" s="131"/>
      <c r="C40" s="136">
        <v>44668</v>
      </c>
      <c r="D40" s="137"/>
      <c r="E40" s="136">
        <v>44669</v>
      </c>
      <c r="F40" s="137"/>
      <c r="G40" s="136">
        <v>44670</v>
      </c>
      <c r="H40" s="137"/>
      <c r="I40" s="136">
        <v>44671</v>
      </c>
      <c r="J40" s="137"/>
      <c r="K40" s="136">
        <v>44672</v>
      </c>
      <c r="L40" s="137"/>
      <c r="M40" s="136">
        <v>44673</v>
      </c>
      <c r="N40" s="137"/>
    </row>
    <row r="41" spans="1:14" ht="14.25" customHeight="1" x14ac:dyDescent="0.2">
      <c r="A41" s="105" t="s">
        <v>256</v>
      </c>
      <c r="B41" s="128"/>
      <c r="C41" s="125" t="s">
        <v>246</v>
      </c>
      <c r="D41" s="126"/>
      <c r="E41" s="125" t="s">
        <v>247</v>
      </c>
      <c r="F41" s="126"/>
      <c r="G41" s="125" t="s">
        <v>248</v>
      </c>
      <c r="H41" s="126"/>
      <c r="I41" s="125" t="s">
        <v>249</v>
      </c>
      <c r="J41" s="126"/>
      <c r="K41" s="125" t="s">
        <v>250</v>
      </c>
      <c r="L41" s="126"/>
      <c r="M41" s="125" t="s">
        <v>251</v>
      </c>
      <c r="N41" s="126"/>
    </row>
    <row r="42" spans="1:14" ht="14.25" customHeight="1" x14ac:dyDescent="0.2">
      <c r="A42" s="123"/>
      <c r="B42" s="129"/>
      <c r="C42" s="48" t="s">
        <v>67</v>
      </c>
      <c r="D42" s="48"/>
      <c r="E42" s="48"/>
      <c r="F42" s="48"/>
      <c r="G42" s="48"/>
      <c r="H42" s="48"/>
      <c r="I42" s="48"/>
      <c r="J42" s="48"/>
      <c r="K42" s="127"/>
      <c r="L42" s="127"/>
      <c r="M42" s="48"/>
      <c r="N42" s="48"/>
    </row>
    <row r="43" spans="1:14" ht="14.25" customHeight="1" x14ac:dyDescent="0.2">
      <c r="A43" s="123"/>
      <c r="B43" s="129"/>
      <c r="C43" s="48"/>
      <c r="D43" s="48"/>
      <c r="E43" s="48"/>
      <c r="F43" s="48"/>
      <c r="G43" s="48"/>
      <c r="H43" s="48"/>
      <c r="I43" s="48"/>
      <c r="J43" s="48"/>
      <c r="K43" s="127"/>
      <c r="L43" s="127"/>
      <c r="M43" s="48"/>
      <c r="N43" s="48"/>
    </row>
    <row r="44" spans="1:14" ht="14.25" customHeight="1" x14ac:dyDescent="0.2">
      <c r="A44" s="123"/>
      <c r="B44" s="129"/>
      <c r="C44" s="48"/>
      <c r="D44" s="48"/>
      <c r="E44" s="48"/>
      <c r="F44" s="48"/>
      <c r="G44" s="48"/>
      <c r="H44" s="48"/>
      <c r="I44" s="48"/>
      <c r="J44" s="48"/>
      <c r="K44" s="127"/>
      <c r="L44" s="127"/>
      <c r="M44" s="48"/>
      <c r="N44" s="48"/>
    </row>
    <row r="45" spans="1:14" ht="14.25" customHeight="1" x14ac:dyDescent="0.2">
      <c r="A45" s="123"/>
      <c r="B45" s="129"/>
      <c r="C45" s="48"/>
      <c r="D45" s="48"/>
      <c r="E45" s="48"/>
      <c r="F45" s="48"/>
      <c r="G45" s="48"/>
      <c r="H45" s="48"/>
      <c r="I45" s="48"/>
      <c r="J45" s="48"/>
      <c r="K45" s="127"/>
      <c r="L45" s="127"/>
      <c r="M45" s="48"/>
      <c r="N45" s="48"/>
    </row>
    <row r="46" spans="1:14" ht="14.25" customHeight="1" x14ac:dyDescent="0.2">
      <c r="A46" s="123"/>
      <c r="B46" s="129"/>
      <c r="C46" s="48"/>
      <c r="D46" s="48"/>
      <c r="E46" s="48"/>
      <c r="F46" s="48"/>
      <c r="G46" s="48"/>
      <c r="H46" s="48"/>
      <c r="I46" s="48"/>
      <c r="J46" s="48"/>
      <c r="K46" s="127"/>
      <c r="L46" s="127"/>
      <c r="M46" s="48"/>
      <c r="N46" s="48"/>
    </row>
    <row r="47" spans="1:14" ht="14.25" customHeight="1" x14ac:dyDescent="0.2">
      <c r="A47" s="123"/>
      <c r="B47" s="129"/>
      <c r="C47" s="181"/>
      <c r="D47" s="135"/>
      <c r="E47" s="48"/>
      <c r="F47" s="48"/>
      <c r="G47" s="48"/>
      <c r="H47" s="48"/>
      <c r="I47" s="48"/>
      <c r="J47" s="48"/>
      <c r="K47" s="124"/>
      <c r="L47" s="124"/>
      <c r="M47" s="48"/>
      <c r="N47" s="48"/>
    </row>
    <row r="48" spans="1:14" ht="14.25" customHeight="1" x14ac:dyDescent="0.2">
      <c r="A48" s="123"/>
      <c r="B48" s="129"/>
      <c r="C48" s="48" t="s">
        <v>296</v>
      </c>
      <c r="D48" s="48"/>
      <c r="E48" s="48"/>
      <c r="F48" s="48"/>
      <c r="G48" s="48"/>
      <c r="H48" s="48"/>
      <c r="I48" s="48"/>
      <c r="J48" s="48"/>
      <c r="K48" s="124"/>
      <c r="L48" s="124"/>
      <c r="M48" s="48"/>
      <c r="N48" s="48"/>
    </row>
    <row r="49" spans="1:14" ht="14.25" customHeight="1" x14ac:dyDescent="0.2">
      <c r="A49" s="123"/>
      <c r="B49" s="129"/>
      <c r="C49" s="48" t="s">
        <v>296</v>
      </c>
      <c r="D49" s="48"/>
      <c r="E49" s="48"/>
      <c r="F49" s="48"/>
      <c r="G49" s="48"/>
      <c r="H49" s="48"/>
      <c r="I49" s="48"/>
      <c r="J49" s="48"/>
      <c r="K49" s="48"/>
      <c r="L49" s="48"/>
      <c r="M49" s="48"/>
      <c r="N49" s="48"/>
    </row>
    <row r="50" spans="1:14" ht="14.25" customHeight="1" x14ac:dyDescent="0.2">
      <c r="A50" s="130"/>
      <c r="B50" s="131"/>
      <c r="C50" s="136">
        <v>44675</v>
      </c>
      <c r="D50" s="137"/>
      <c r="E50" s="136">
        <v>44676</v>
      </c>
      <c r="F50" s="137"/>
      <c r="G50" s="136">
        <v>44677</v>
      </c>
      <c r="H50" s="137"/>
      <c r="I50" s="136">
        <v>44678</v>
      </c>
      <c r="J50" s="137"/>
      <c r="K50" s="136">
        <v>44679</v>
      </c>
      <c r="L50" s="137"/>
      <c r="M50" s="136">
        <v>44680</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FACB6-1D07-4581-9702-7D25CDAF678B}">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28"/>
      <c r="C1" s="125" t="s">
        <v>246</v>
      </c>
      <c r="D1" s="126"/>
      <c r="E1" s="125" t="s">
        <v>247</v>
      </c>
      <c r="F1" s="126"/>
      <c r="G1" s="125" t="s">
        <v>248</v>
      </c>
      <c r="H1" s="126"/>
      <c r="I1" s="125" t="s">
        <v>249</v>
      </c>
      <c r="J1" s="126"/>
      <c r="K1" s="125" t="s">
        <v>250</v>
      </c>
      <c r="L1" s="126"/>
      <c r="M1" s="125" t="s">
        <v>251</v>
      </c>
      <c r="N1" s="126"/>
    </row>
    <row r="2" spans="1:14" ht="14.25" customHeight="1" x14ac:dyDescent="0.2">
      <c r="A2" s="123"/>
      <c r="B2" s="129"/>
      <c r="C2" s="48" t="s">
        <v>284</v>
      </c>
      <c r="D2" s="48"/>
      <c r="E2" s="48" t="s">
        <v>412</v>
      </c>
      <c r="F2" s="48"/>
      <c r="G2" s="48" t="s">
        <v>415</v>
      </c>
      <c r="H2" s="48"/>
      <c r="I2" s="48" t="s">
        <v>284</v>
      </c>
      <c r="J2" s="48"/>
      <c r="K2" s="127" t="s">
        <v>412</v>
      </c>
      <c r="L2" s="127"/>
      <c r="M2" s="48" t="s">
        <v>413</v>
      </c>
      <c r="N2" s="48"/>
    </row>
    <row r="3" spans="1:14" ht="14.25" customHeight="1" x14ac:dyDescent="0.2">
      <c r="A3" s="123"/>
      <c r="B3" s="129"/>
      <c r="C3" s="48"/>
      <c r="D3" s="48"/>
      <c r="E3" s="48"/>
      <c r="F3" s="48"/>
      <c r="G3" s="48"/>
      <c r="H3" s="48"/>
      <c r="I3" s="48"/>
      <c r="J3" s="48"/>
      <c r="K3" s="127"/>
      <c r="L3" s="127"/>
      <c r="M3" s="48"/>
      <c r="N3" s="48"/>
    </row>
    <row r="4" spans="1:14" ht="14.25" customHeight="1" x14ac:dyDescent="0.2">
      <c r="A4" s="123"/>
      <c r="B4" s="129"/>
      <c r="C4" s="48"/>
      <c r="D4" s="48"/>
      <c r="E4" s="48"/>
      <c r="F4" s="48"/>
      <c r="G4" s="48"/>
      <c r="H4" s="48"/>
      <c r="I4" s="48"/>
      <c r="J4" s="48"/>
      <c r="K4" s="127"/>
      <c r="L4" s="127"/>
      <c r="M4" s="48"/>
      <c r="N4" s="48"/>
    </row>
    <row r="5" spans="1:14" ht="14.25" customHeight="1" x14ac:dyDescent="0.2">
      <c r="A5" s="123"/>
      <c r="B5" s="129"/>
      <c r="C5" s="48"/>
      <c r="D5" s="48"/>
      <c r="E5" s="48"/>
      <c r="F5" s="48"/>
      <c r="G5" s="48"/>
      <c r="H5" s="48"/>
      <c r="I5" s="48"/>
      <c r="J5" s="48"/>
      <c r="K5" s="127"/>
      <c r="L5" s="127"/>
      <c r="M5" s="48"/>
      <c r="N5" s="48"/>
    </row>
    <row r="6" spans="1:14" ht="14.25" customHeight="1" x14ac:dyDescent="0.2">
      <c r="A6" s="123"/>
      <c r="B6" s="129"/>
      <c r="C6" s="48"/>
      <c r="D6" s="48"/>
      <c r="E6" s="48"/>
      <c r="F6" s="48"/>
      <c r="G6" s="48"/>
      <c r="H6" s="48"/>
      <c r="I6" s="48"/>
      <c r="J6" s="48"/>
      <c r="K6" s="127"/>
      <c r="L6" s="127"/>
      <c r="M6" s="48"/>
      <c r="N6" s="48"/>
    </row>
    <row r="7" spans="1:14" ht="14.25" customHeight="1" x14ac:dyDescent="0.2">
      <c r="A7" s="123"/>
      <c r="B7" s="129"/>
      <c r="C7" s="133"/>
      <c r="D7" s="133"/>
      <c r="E7" s="134"/>
      <c r="F7" s="134"/>
      <c r="G7" s="135"/>
      <c r="H7" s="135"/>
      <c r="I7" s="133"/>
      <c r="J7" s="133"/>
      <c r="K7" s="134"/>
      <c r="L7" s="134"/>
      <c r="M7" s="135"/>
      <c r="N7" s="135"/>
    </row>
    <row r="8" spans="1:14" ht="14.25" customHeight="1" x14ac:dyDescent="0.2">
      <c r="A8" s="123"/>
      <c r="B8" s="129"/>
      <c r="C8" s="48"/>
      <c r="D8" s="48"/>
      <c r="E8" s="48" t="s">
        <v>281</v>
      </c>
      <c r="F8" s="48"/>
      <c r="G8" s="48" t="s">
        <v>281</v>
      </c>
      <c r="H8" s="48"/>
      <c r="I8" s="48"/>
      <c r="J8" s="48"/>
      <c r="K8" s="124" t="s">
        <v>281</v>
      </c>
      <c r="L8" s="124"/>
      <c r="M8" s="48" t="s">
        <v>298</v>
      </c>
      <c r="N8" s="48"/>
    </row>
    <row r="9" spans="1:14" ht="14.25" customHeight="1" x14ac:dyDescent="0.2">
      <c r="A9" s="123"/>
      <c r="B9" s="129"/>
      <c r="C9" s="48"/>
      <c r="D9" s="48"/>
      <c r="E9" s="48" t="s">
        <v>414</v>
      </c>
      <c r="F9" s="48"/>
      <c r="G9" s="48" t="s">
        <v>356</v>
      </c>
      <c r="H9" s="48"/>
      <c r="I9" s="48"/>
      <c r="J9" s="48"/>
      <c r="K9" s="48" t="s">
        <v>302</v>
      </c>
      <c r="L9" s="48"/>
      <c r="M9" s="48" t="s">
        <v>394</v>
      </c>
      <c r="N9" s="48"/>
    </row>
    <row r="10" spans="1:14" ht="14.25" customHeight="1" x14ac:dyDescent="0.2">
      <c r="A10" s="130"/>
      <c r="B10" s="131"/>
      <c r="C10" s="136">
        <v>44682</v>
      </c>
      <c r="D10" s="137"/>
      <c r="E10" s="136">
        <v>44683</v>
      </c>
      <c r="F10" s="137"/>
      <c r="G10" s="136">
        <v>44684</v>
      </c>
      <c r="H10" s="137"/>
      <c r="I10" s="136">
        <v>44685</v>
      </c>
      <c r="J10" s="137"/>
      <c r="K10" s="136">
        <v>44686</v>
      </c>
      <c r="L10" s="137"/>
      <c r="M10" s="136">
        <v>44687</v>
      </c>
      <c r="N10" s="137"/>
    </row>
    <row r="11" spans="1:14" ht="14.25" customHeight="1" x14ac:dyDescent="0.2">
      <c r="A11" s="105" t="s">
        <v>253</v>
      </c>
      <c r="B11" s="128"/>
      <c r="C11" s="125" t="s">
        <v>246</v>
      </c>
      <c r="D11" s="126"/>
      <c r="E11" s="125" t="s">
        <v>247</v>
      </c>
      <c r="F11" s="126"/>
      <c r="G11" s="125" t="s">
        <v>248</v>
      </c>
      <c r="H11" s="126"/>
      <c r="I11" s="125" t="s">
        <v>249</v>
      </c>
      <c r="J11" s="126"/>
      <c r="K11" s="125" t="s">
        <v>250</v>
      </c>
      <c r="L11" s="126"/>
      <c r="M11" s="125" t="s">
        <v>251</v>
      </c>
      <c r="N11" s="126"/>
    </row>
    <row r="12" spans="1:14" ht="14.25" customHeight="1" x14ac:dyDescent="0.2">
      <c r="A12" s="123"/>
      <c r="B12" s="129"/>
      <c r="C12" s="48" t="s">
        <v>284</v>
      </c>
      <c r="D12" s="48"/>
      <c r="E12" s="48" t="s">
        <v>412</v>
      </c>
      <c r="F12" s="48"/>
      <c r="G12" s="48" t="s">
        <v>416</v>
      </c>
      <c r="H12" s="48"/>
      <c r="I12" s="185" t="s">
        <v>417</v>
      </c>
      <c r="J12" s="185"/>
      <c r="K12" s="127" t="s">
        <v>418</v>
      </c>
      <c r="L12" s="127"/>
      <c r="M12" s="48" t="s">
        <v>284</v>
      </c>
      <c r="N12" s="48"/>
    </row>
    <row r="13" spans="1:14" ht="14.25" customHeight="1" x14ac:dyDescent="0.2">
      <c r="A13" s="123"/>
      <c r="B13" s="129"/>
      <c r="C13" s="48"/>
      <c r="D13" s="48"/>
      <c r="E13" s="48"/>
      <c r="F13" s="48"/>
      <c r="G13" s="48"/>
      <c r="H13" s="48"/>
      <c r="I13" s="185"/>
      <c r="J13" s="185"/>
      <c r="K13" s="127"/>
      <c r="L13" s="127"/>
      <c r="M13" s="48"/>
      <c r="N13" s="48"/>
    </row>
    <row r="14" spans="1:14" ht="14.25" customHeight="1" x14ac:dyDescent="0.2">
      <c r="A14" s="123"/>
      <c r="B14" s="129"/>
      <c r="C14" s="48"/>
      <c r="D14" s="48"/>
      <c r="E14" s="48"/>
      <c r="F14" s="48"/>
      <c r="G14" s="48"/>
      <c r="H14" s="48"/>
      <c r="I14" s="185"/>
      <c r="J14" s="185"/>
      <c r="K14" s="127"/>
      <c r="L14" s="127"/>
      <c r="M14" s="48"/>
      <c r="N14" s="48"/>
    </row>
    <row r="15" spans="1:14" ht="14.25" customHeight="1" x14ac:dyDescent="0.2">
      <c r="A15" s="123"/>
      <c r="B15" s="129"/>
      <c r="C15" s="48"/>
      <c r="D15" s="48"/>
      <c r="E15" s="48"/>
      <c r="F15" s="48"/>
      <c r="G15" s="48"/>
      <c r="H15" s="48"/>
      <c r="I15" s="185"/>
      <c r="J15" s="185"/>
      <c r="K15" s="127"/>
      <c r="L15" s="127"/>
      <c r="M15" s="48"/>
      <c r="N15" s="48"/>
    </row>
    <row r="16" spans="1:14" ht="14.25" customHeight="1" x14ac:dyDescent="0.2">
      <c r="A16" s="123"/>
      <c r="B16" s="129"/>
      <c r="C16" s="48"/>
      <c r="D16" s="48"/>
      <c r="E16" s="48"/>
      <c r="F16" s="48"/>
      <c r="G16" s="48"/>
      <c r="H16" s="48"/>
      <c r="I16" s="185"/>
      <c r="J16" s="185"/>
      <c r="K16" s="127"/>
      <c r="L16" s="127"/>
      <c r="M16" s="48"/>
      <c r="N16" s="48"/>
    </row>
    <row r="17" spans="1:14" ht="14.25" customHeight="1" x14ac:dyDescent="0.2">
      <c r="A17" s="123"/>
      <c r="B17" s="129"/>
      <c r="C17" s="133"/>
      <c r="D17" s="133"/>
      <c r="E17" s="135"/>
      <c r="F17" s="135"/>
      <c r="G17" s="134"/>
      <c r="H17" s="134"/>
      <c r="I17" s="135"/>
      <c r="J17" s="135"/>
      <c r="K17" s="135"/>
      <c r="L17" s="135"/>
      <c r="M17" s="133"/>
      <c r="N17" s="133"/>
    </row>
    <row r="18" spans="1:14" ht="14.25" customHeight="1" x14ac:dyDescent="0.2">
      <c r="A18" s="123"/>
      <c r="B18" s="129"/>
      <c r="C18" s="48"/>
      <c r="D18" s="48"/>
      <c r="E18" s="48" t="s">
        <v>281</v>
      </c>
      <c r="F18" s="48"/>
      <c r="G18" s="48" t="s">
        <v>298</v>
      </c>
      <c r="H18" s="48"/>
      <c r="I18" s="65" t="s">
        <v>297</v>
      </c>
      <c r="J18" s="48"/>
      <c r="K18" s="124" t="s">
        <v>298</v>
      </c>
      <c r="L18" s="124"/>
      <c r="M18" s="48"/>
      <c r="N18" s="48"/>
    </row>
    <row r="19" spans="1:14" ht="14.25" customHeight="1" x14ac:dyDescent="0.2">
      <c r="A19" s="123"/>
      <c r="B19" s="129"/>
      <c r="C19" s="48"/>
      <c r="D19" s="48"/>
      <c r="E19" s="48" t="s">
        <v>414</v>
      </c>
      <c r="F19" s="48"/>
      <c r="G19" s="48" t="s">
        <v>297</v>
      </c>
      <c r="H19" s="48"/>
      <c r="I19" s="65" t="s">
        <v>302</v>
      </c>
      <c r="J19" s="48"/>
      <c r="K19" s="48" t="s">
        <v>419</v>
      </c>
      <c r="L19" s="48"/>
      <c r="M19" s="48"/>
      <c r="N19" s="48"/>
    </row>
    <row r="20" spans="1:14" ht="14.25" customHeight="1" x14ac:dyDescent="0.2">
      <c r="A20" s="130"/>
      <c r="B20" s="131"/>
      <c r="C20" s="81">
        <v>44689</v>
      </c>
      <c r="D20" s="48"/>
      <c r="E20" s="81">
        <v>44690</v>
      </c>
      <c r="F20" s="48"/>
      <c r="G20" s="136">
        <v>44691</v>
      </c>
      <c r="H20" s="137"/>
      <c r="I20" s="136">
        <v>44692</v>
      </c>
      <c r="J20" s="137"/>
      <c r="K20" s="136">
        <v>44693</v>
      </c>
      <c r="L20" s="137"/>
      <c r="M20" s="136">
        <v>44694</v>
      </c>
      <c r="N20" s="137"/>
    </row>
    <row r="21" spans="1:14" ht="14.25" customHeight="1" x14ac:dyDescent="0.2">
      <c r="A21" s="105" t="s">
        <v>254</v>
      </c>
      <c r="B21" s="128"/>
      <c r="C21" s="125" t="s">
        <v>246</v>
      </c>
      <c r="D21" s="126"/>
      <c r="E21" s="125" t="s">
        <v>247</v>
      </c>
      <c r="F21" s="126"/>
      <c r="G21" s="125" t="s">
        <v>248</v>
      </c>
      <c r="H21" s="126"/>
      <c r="I21" s="125" t="s">
        <v>249</v>
      </c>
      <c r="J21" s="126"/>
      <c r="K21" s="125" t="s">
        <v>250</v>
      </c>
      <c r="L21" s="126"/>
      <c r="M21" s="125" t="s">
        <v>251</v>
      </c>
      <c r="N21" s="126"/>
    </row>
    <row r="22" spans="1:14" ht="14.25" customHeight="1" x14ac:dyDescent="0.2">
      <c r="A22" s="123"/>
      <c r="B22" s="129"/>
      <c r="C22" s="48" t="s">
        <v>423</v>
      </c>
      <c r="D22" s="48"/>
      <c r="E22" s="48" t="s">
        <v>284</v>
      </c>
      <c r="F22" s="48"/>
      <c r="G22" s="48" t="s">
        <v>387</v>
      </c>
      <c r="H22" s="48"/>
      <c r="I22" s="186" t="s">
        <v>420</v>
      </c>
      <c r="J22" s="186"/>
      <c r="K22" s="127" t="s">
        <v>421</v>
      </c>
      <c r="L22" s="127"/>
      <c r="M22" s="48" t="s">
        <v>284</v>
      </c>
      <c r="N22" s="48"/>
    </row>
    <row r="23" spans="1:14" ht="14.25" customHeight="1" x14ac:dyDescent="0.2">
      <c r="A23" s="123"/>
      <c r="B23" s="129"/>
      <c r="C23" s="48"/>
      <c r="D23" s="48"/>
      <c r="E23" s="48"/>
      <c r="F23" s="48"/>
      <c r="G23" s="48"/>
      <c r="H23" s="48"/>
      <c r="I23" s="186"/>
      <c r="J23" s="186"/>
      <c r="K23" s="127"/>
      <c r="L23" s="127"/>
      <c r="M23" s="48"/>
      <c r="N23" s="48"/>
    </row>
    <row r="24" spans="1:14" ht="14.25" customHeight="1" x14ac:dyDescent="0.2">
      <c r="A24" s="123"/>
      <c r="B24" s="129"/>
      <c r="C24" s="48"/>
      <c r="D24" s="48"/>
      <c r="E24" s="48"/>
      <c r="F24" s="48"/>
      <c r="G24" s="48"/>
      <c r="H24" s="48"/>
      <c r="I24" s="186"/>
      <c r="J24" s="186"/>
      <c r="K24" s="127"/>
      <c r="L24" s="127"/>
      <c r="M24" s="48"/>
      <c r="N24" s="48"/>
    </row>
    <row r="25" spans="1:14" ht="14.25" customHeight="1" x14ac:dyDescent="0.2">
      <c r="A25" s="123"/>
      <c r="B25" s="129"/>
      <c r="C25" s="48"/>
      <c r="D25" s="48"/>
      <c r="E25" s="48"/>
      <c r="F25" s="48"/>
      <c r="G25" s="48"/>
      <c r="H25" s="48"/>
      <c r="I25" s="186"/>
      <c r="J25" s="186"/>
      <c r="K25" s="127"/>
      <c r="L25" s="127"/>
      <c r="M25" s="48"/>
      <c r="N25" s="48"/>
    </row>
    <row r="26" spans="1:14" ht="14.25" customHeight="1" x14ac:dyDescent="0.2">
      <c r="A26" s="123"/>
      <c r="B26" s="129"/>
      <c r="C26" s="48"/>
      <c r="D26" s="48"/>
      <c r="E26" s="48"/>
      <c r="F26" s="48"/>
      <c r="G26" s="48"/>
      <c r="H26" s="48"/>
      <c r="I26" s="186"/>
      <c r="J26" s="186"/>
      <c r="K26" s="127"/>
      <c r="L26" s="127"/>
      <c r="M26" s="48"/>
      <c r="N26" s="48"/>
    </row>
    <row r="27" spans="1:14" ht="14.25" customHeight="1" x14ac:dyDescent="0.2">
      <c r="A27" s="123"/>
      <c r="B27" s="129"/>
      <c r="C27" s="139"/>
      <c r="D27" s="134"/>
      <c r="E27" s="138"/>
      <c r="F27" s="133"/>
      <c r="G27" s="135"/>
      <c r="H27" s="135"/>
      <c r="I27" s="135"/>
      <c r="J27" s="135"/>
      <c r="K27" s="139"/>
      <c r="L27" s="134"/>
      <c r="M27" s="138"/>
      <c r="N27" s="133"/>
    </row>
    <row r="28" spans="1:14" ht="14.25" customHeight="1" x14ac:dyDescent="0.2">
      <c r="A28" s="123"/>
      <c r="B28" s="129"/>
      <c r="C28" s="48" t="s">
        <v>298</v>
      </c>
      <c r="D28" s="48"/>
      <c r="E28" s="48"/>
      <c r="F28" s="48"/>
      <c r="G28" s="48" t="s">
        <v>298</v>
      </c>
      <c r="H28" s="48"/>
      <c r="I28" s="65" t="s">
        <v>297</v>
      </c>
      <c r="J28" s="48"/>
      <c r="K28" s="124" t="s">
        <v>376</v>
      </c>
      <c r="L28" s="124"/>
      <c r="M28" s="48"/>
      <c r="N28" s="48"/>
    </row>
    <row r="29" spans="1:14" ht="14.25" customHeight="1" x14ac:dyDescent="0.2">
      <c r="A29" s="123"/>
      <c r="B29" s="129"/>
      <c r="C29" s="48" t="s">
        <v>372</v>
      </c>
      <c r="D29" s="48"/>
      <c r="E29" s="48"/>
      <c r="F29" s="48"/>
      <c r="G29" s="48" t="s">
        <v>297</v>
      </c>
      <c r="H29" s="48"/>
      <c r="I29" s="48" t="s">
        <v>407</v>
      </c>
      <c r="J29" s="48"/>
      <c r="K29" s="48" t="s">
        <v>422</v>
      </c>
      <c r="L29" s="48"/>
      <c r="M29" s="48"/>
      <c r="N29" s="48"/>
    </row>
    <row r="30" spans="1:14" ht="14.25" customHeight="1" x14ac:dyDescent="0.2">
      <c r="A30" s="130"/>
      <c r="B30" s="131"/>
      <c r="C30" s="81">
        <v>44696</v>
      </c>
      <c r="D30" s="48"/>
      <c r="E30" s="81">
        <v>44697</v>
      </c>
      <c r="F30" s="48"/>
      <c r="G30" s="81">
        <v>44698</v>
      </c>
      <c r="H30" s="48"/>
      <c r="I30" s="81">
        <v>44699</v>
      </c>
      <c r="J30" s="48"/>
      <c r="K30" s="140">
        <v>44700</v>
      </c>
      <c r="L30" s="124"/>
      <c r="M30" s="81">
        <v>44701</v>
      </c>
      <c r="N30" s="48"/>
    </row>
    <row r="31" spans="1:14" ht="14.25" customHeight="1" x14ac:dyDescent="0.2">
      <c r="A31" s="105" t="s">
        <v>255</v>
      </c>
      <c r="B31" s="128"/>
      <c r="C31" s="125" t="s">
        <v>246</v>
      </c>
      <c r="D31" s="126"/>
      <c r="E31" s="125" t="s">
        <v>247</v>
      </c>
      <c r="F31" s="126"/>
      <c r="G31" s="125" t="s">
        <v>248</v>
      </c>
      <c r="H31" s="126"/>
      <c r="I31" s="125" t="s">
        <v>249</v>
      </c>
      <c r="J31" s="126"/>
      <c r="K31" s="125" t="s">
        <v>250</v>
      </c>
      <c r="L31" s="126"/>
      <c r="M31" s="125" t="s">
        <v>251</v>
      </c>
      <c r="N31" s="126"/>
    </row>
    <row r="32" spans="1:14" ht="14.25" customHeight="1" x14ac:dyDescent="0.2">
      <c r="A32" s="123"/>
      <c r="B32" s="129"/>
      <c r="C32" s="48" t="s">
        <v>284</v>
      </c>
      <c r="D32" s="48"/>
      <c r="E32" s="48" t="s">
        <v>425</v>
      </c>
      <c r="F32" s="48"/>
      <c r="G32" s="48"/>
      <c r="H32" s="48"/>
      <c r="I32" s="48"/>
      <c r="J32" s="48"/>
      <c r="K32" s="127"/>
      <c r="L32" s="127"/>
      <c r="M32" s="48"/>
      <c r="N32" s="48"/>
    </row>
    <row r="33" spans="1:14" ht="14.25" customHeight="1" x14ac:dyDescent="0.2">
      <c r="A33" s="123"/>
      <c r="B33" s="129"/>
      <c r="C33" s="48"/>
      <c r="D33" s="48"/>
      <c r="E33" s="48"/>
      <c r="F33" s="48"/>
      <c r="G33" s="48"/>
      <c r="H33" s="48"/>
      <c r="I33" s="48"/>
      <c r="J33" s="48"/>
      <c r="K33" s="127"/>
      <c r="L33" s="127"/>
      <c r="M33" s="48"/>
      <c r="N33" s="48"/>
    </row>
    <row r="34" spans="1:14" ht="14.25" customHeight="1" x14ac:dyDescent="0.2">
      <c r="A34" s="123"/>
      <c r="B34" s="129"/>
      <c r="C34" s="48"/>
      <c r="D34" s="48"/>
      <c r="E34" s="48"/>
      <c r="F34" s="48"/>
      <c r="G34" s="48"/>
      <c r="H34" s="48"/>
      <c r="I34" s="48"/>
      <c r="J34" s="48"/>
      <c r="K34" s="127"/>
      <c r="L34" s="127"/>
      <c r="M34" s="48"/>
      <c r="N34" s="48"/>
    </row>
    <row r="35" spans="1:14" ht="14.25" customHeight="1" x14ac:dyDescent="0.2">
      <c r="A35" s="123"/>
      <c r="B35" s="129"/>
      <c r="C35" s="48"/>
      <c r="D35" s="48"/>
      <c r="E35" s="48"/>
      <c r="F35" s="48"/>
      <c r="G35" s="48"/>
      <c r="H35" s="48"/>
      <c r="I35" s="48"/>
      <c r="J35" s="48"/>
      <c r="K35" s="127"/>
      <c r="L35" s="127"/>
      <c r="M35" s="48"/>
      <c r="N35" s="48"/>
    </row>
    <row r="36" spans="1:14" ht="14.25" customHeight="1" x14ac:dyDescent="0.2">
      <c r="A36" s="123"/>
      <c r="B36" s="129"/>
      <c r="C36" s="48"/>
      <c r="D36" s="48"/>
      <c r="E36" s="48"/>
      <c r="F36" s="48"/>
      <c r="G36" s="48"/>
      <c r="H36" s="48"/>
      <c r="I36" s="48"/>
      <c r="J36" s="48"/>
      <c r="K36" s="127"/>
      <c r="L36" s="127"/>
      <c r="M36" s="48"/>
      <c r="N36" s="48"/>
    </row>
    <row r="37" spans="1:14" ht="14.25" customHeight="1" x14ac:dyDescent="0.2">
      <c r="A37" s="123"/>
      <c r="B37" s="129"/>
      <c r="C37" s="138"/>
      <c r="D37" s="133"/>
      <c r="E37" s="134"/>
      <c r="F37" s="134"/>
      <c r="G37" s="48"/>
      <c r="H37" s="48"/>
      <c r="I37" s="48"/>
      <c r="J37" s="48"/>
      <c r="K37" s="124"/>
      <c r="L37" s="124"/>
      <c r="M37" s="48"/>
      <c r="N37" s="48"/>
    </row>
    <row r="38" spans="1:14" ht="14.25" customHeight="1" x14ac:dyDescent="0.2">
      <c r="A38" s="123"/>
      <c r="B38" s="129"/>
      <c r="C38" s="48"/>
      <c r="D38" s="48"/>
      <c r="E38" s="48" t="s">
        <v>368</v>
      </c>
      <c r="F38" s="48"/>
      <c r="G38" s="48"/>
      <c r="H38" s="48"/>
      <c r="I38" s="48"/>
      <c r="J38" s="48"/>
      <c r="K38" s="124"/>
      <c r="L38" s="124"/>
      <c r="M38" s="48"/>
      <c r="N38" s="48"/>
    </row>
    <row r="39" spans="1:14" ht="14.25" customHeight="1" x14ac:dyDescent="0.2">
      <c r="A39" s="123"/>
      <c r="B39" s="129"/>
      <c r="C39" s="48"/>
      <c r="D39" s="48"/>
      <c r="E39" s="48" t="s">
        <v>424</v>
      </c>
      <c r="F39" s="48"/>
      <c r="G39" s="48"/>
      <c r="H39" s="48"/>
      <c r="I39" s="48"/>
      <c r="J39" s="48"/>
      <c r="K39" s="48"/>
      <c r="L39" s="48"/>
      <c r="M39" s="48"/>
      <c r="N39" s="48"/>
    </row>
    <row r="40" spans="1:14" ht="14.25" customHeight="1" x14ac:dyDescent="0.2">
      <c r="A40" s="130"/>
      <c r="B40" s="131"/>
      <c r="C40" s="136">
        <v>44703</v>
      </c>
      <c r="D40" s="137"/>
      <c r="E40" s="136">
        <v>44704</v>
      </c>
      <c r="F40" s="137"/>
      <c r="G40" s="136">
        <v>44705</v>
      </c>
      <c r="H40" s="137"/>
      <c r="I40" s="136">
        <v>44706</v>
      </c>
      <c r="J40" s="137"/>
      <c r="K40" s="136">
        <v>44707</v>
      </c>
      <c r="L40" s="137"/>
      <c r="M40" s="136">
        <v>44708</v>
      </c>
      <c r="N40" s="137"/>
    </row>
    <row r="41" spans="1:14" ht="14.25" customHeight="1" x14ac:dyDescent="0.2">
      <c r="A41" s="105" t="s">
        <v>256</v>
      </c>
      <c r="B41" s="128"/>
      <c r="C41" s="125" t="s">
        <v>246</v>
      </c>
      <c r="D41" s="126"/>
      <c r="E41" s="125" t="s">
        <v>247</v>
      </c>
      <c r="F41" s="126"/>
      <c r="G41" s="125" t="s">
        <v>248</v>
      </c>
      <c r="H41" s="126"/>
      <c r="I41" s="125" t="s">
        <v>249</v>
      </c>
      <c r="J41" s="126"/>
      <c r="K41" s="125" t="s">
        <v>250</v>
      </c>
      <c r="L41" s="126"/>
      <c r="M41" s="125" t="s">
        <v>251</v>
      </c>
      <c r="N41" s="126"/>
    </row>
    <row r="42" spans="1:14" ht="14.25" customHeight="1" x14ac:dyDescent="0.2">
      <c r="A42" s="123"/>
      <c r="B42" s="129"/>
      <c r="C42" s="48"/>
      <c r="D42" s="48"/>
      <c r="E42" s="65" t="s">
        <v>426</v>
      </c>
      <c r="F42" s="48"/>
      <c r="G42" s="48" t="s">
        <v>387</v>
      </c>
      <c r="H42" s="48"/>
      <c r="I42" s="48"/>
      <c r="J42" s="48"/>
      <c r="K42" s="127"/>
      <c r="L42" s="127"/>
      <c r="M42" s="48"/>
      <c r="N42" s="48"/>
    </row>
    <row r="43" spans="1:14" ht="14.25" customHeight="1" x14ac:dyDescent="0.2">
      <c r="A43" s="123"/>
      <c r="B43" s="129"/>
      <c r="C43" s="48"/>
      <c r="D43" s="48"/>
      <c r="E43" s="48"/>
      <c r="F43" s="48"/>
      <c r="G43" s="48"/>
      <c r="H43" s="48"/>
      <c r="I43" s="48"/>
      <c r="J43" s="48"/>
      <c r="K43" s="127"/>
      <c r="L43" s="127"/>
      <c r="M43" s="48"/>
      <c r="N43" s="48"/>
    </row>
    <row r="44" spans="1:14" ht="14.25" customHeight="1" x14ac:dyDescent="0.2">
      <c r="A44" s="123"/>
      <c r="B44" s="129"/>
      <c r="C44" s="48"/>
      <c r="D44" s="48"/>
      <c r="E44" s="48"/>
      <c r="F44" s="48"/>
      <c r="G44" s="48"/>
      <c r="H44" s="48"/>
      <c r="I44" s="48"/>
      <c r="J44" s="48"/>
      <c r="K44" s="127"/>
      <c r="L44" s="127"/>
      <c r="M44" s="48"/>
      <c r="N44" s="48"/>
    </row>
    <row r="45" spans="1:14" ht="14.25" customHeight="1" x14ac:dyDescent="0.2">
      <c r="A45" s="123"/>
      <c r="B45" s="129"/>
      <c r="C45" s="48"/>
      <c r="D45" s="48"/>
      <c r="E45" s="48"/>
      <c r="F45" s="48"/>
      <c r="G45" s="48"/>
      <c r="H45" s="48"/>
      <c r="I45" s="48"/>
      <c r="J45" s="48"/>
      <c r="K45" s="127"/>
      <c r="L45" s="127"/>
      <c r="M45" s="48"/>
      <c r="N45" s="48"/>
    </row>
    <row r="46" spans="1:14" ht="14.25" customHeight="1" x14ac:dyDescent="0.2">
      <c r="A46" s="123"/>
      <c r="B46" s="129"/>
      <c r="C46" s="48"/>
      <c r="D46" s="48"/>
      <c r="E46" s="48"/>
      <c r="F46" s="48"/>
      <c r="G46" s="48"/>
      <c r="H46" s="48"/>
      <c r="I46" s="48"/>
      <c r="J46" s="48"/>
      <c r="K46" s="127"/>
      <c r="L46" s="127"/>
      <c r="M46" s="48"/>
      <c r="N46" s="48"/>
    </row>
    <row r="47" spans="1:14" ht="14.25" customHeight="1" x14ac:dyDescent="0.2">
      <c r="A47" s="123"/>
      <c r="B47" s="129"/>
      <c r="C47" s="81"/>
      <c r="D47" s="48"/>
      <c r="E47" s="134"/>
      <c r="F47" s="134"/>
      <c r="G47" s="134"/>
      <c r="H47" s="134"/>
      <c r="I47" s="48"/>
      <c r="J47" s="48"/>
      <c r="K47" s="124"/>
      <c r="L47" s="124"/>
      <c r="M47" s="48"/>
      <c r="N47" s="48"/>
    </row>
    <row r="48" spans="1:14" ht="14.25" customHeight="1" x14ac:dyDescent="0.2">
      <c r="A48" s="123"/>
      <c r="B48" s="129"/>
      <c r="C48" s="48"/>
      <c r="D48" s="48"/>
      <c r="E48" s="65" t="s">
        <v>376</v>
      </c>
      <c r="F48" s="48"/>
      <c r="G48" s="48" t="s">
        <v>298</v>
      </c>
      <c r="H48" s="48"/>
      <c r="I48" s="48"/>
      <c r="J48" s="48"/>
      <c r="K48" s="124"/>
      <c r="L48" s="124"/>
      <c r="M48" s="48"/>
      <c r="N48" s="48"/>
    </row>
    <row r="49" spans="1:14" ht="14.25" customHeight="1" x14ac:dyDescent="0.2">
      <c r="A49" s="123"/>
      <c r="B49" s="129"/>
      <c r="C49" s="48"/>
      <c r="D49" s="48"/>
      <c r="E49" s="65" t="s">
        <v>427</v>
      </c>
      <c r="F49" s="48"/>
      <c r="G49" s="48" t="s">
        <v>428</v>
      </c>
      <c r="H49" s="48"/>
      <c r="I49" s="48"/>
      <c r="J49" s="48"/>
      <c r="K49" s="48"/>
      <c r="L49" s="48"/>
      <c r="M49" s="48"/>
      <c r="N49" s="48"/>
    </row>
    <row r="50" spans="1:14" ht="14.25" customHeight="1" x14ac:dyDescent="0.2">
      <c r="A50" s="130"/>
      <c r="B50" s="131"/>
      <c r="C50" s="136">
        <v>44710</v>
      </c>
      <c r="D50" s="137"/>
      <c r="E50" s="136">
        <v>44711</v>
      </c>
      <c r="F50" s="137"/>
      <c r="G50" s="136">
        <v>44712</v>
      </c>
      <c r="H50" s="137"/>
      <c r="I50" s="136"/>
      <c r="J50" s="137"/>
      <c r="K50" s="136"/>
      <c r="L50" s="137"/>
      <c r="M50" s="13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AFDB3-EE4B-4612-A984-18626252C6F1}">
  <dimension ref="A1:N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28"/>
      <c r="C1" s="125" t="s">
        <v>246</v>
      </c>
      <c r="D1" s="126"/>
      <c r="E1" s="125" t="s">
        <v>247</v>
      </c>
      <c r="F1" s="126"/>
      <c r="G1" s="125" t="s">
        <v>248</v>
      </c>
      <c r="H1" s="126"/>
      <c r="I1" s="125" t="s">
        <v>249</v>
      </c>
      <c r="J1" s="126"/>
      <c r="K1" s="125" t="s">
        <v>250</v>
      </c>
      <c r="L1" s="126"/>
      <c r="M1" s="125" t="s">
        <v>251</v>
      </c>
      <c r="N1" s="126"/>
    </row>
    <row r="2" spans="1:14" ht="14.25" customHeight="1" x14ac:dyDescent="0.2">
      <c r="A2" s="123"/>
      <c r="B2" s="129"/>
      <c r="C2" s="48"/>
      <c r="D2" s="48"/>
      <c r="E2" s="48"/>
      <c r="F2" s="48"/>
      <c r="G2" s="48"/>
      <c r="H2" s="48"/>
      <c r="I2" s="48" t="s">
        <v>284</v>
      </c>
      <c r="J2" s="48"/>
      <c r="K2" s="127" t="s">
        <v>387</v>
      </c>
      <c r="L2" s="127"/>
      <c r="M2" s="48" t="s">
        <v>284</v>
      </c>
      <c r="N2" s="48"/>
    </row>
    <row r="3" spans="1:14" ht="14.25" customHeight="1" x14ac:dyDescent="0.2">
      <c r="A3" s="123"/>
      <c r="B3" s="129"/>
      <c r="C3" s="48"/>
      <c r="D3" s="48"/>
      <c r="E3" s="48"/>
      <c r="F3" s="48"/>
      <c r="G3" s="48"/>
      <c r="H3" s="48"/>
      <c r="I3" s="48"/>
      <c r="J3" s="48"/>
      <c r="K3" s="127"/>
      <c r="L3" s="127"/>
      <c r="M3" s="48"/>
      <c r="N3" s="48"/>
    </row>
    <row r="4" spans="1:14" ht="14.25" customHeight="1" x14ac:dyDescent="0.2">
      <c r="A4" s="123"/>
      <c r="B4" s="129"/>
      <c r="C4" s="48"/>
      <c r="D4" s="48"/>
      <c r="E4" s="48"/>
      <c r="F4" s="48"/>
      <c r="G4" s="48"/>
      <c r="H4" s="48"/>
      <c r="I4" s="48"/>
      <c r="J4" s="48"/>
      <c r="K4" s="127"/>
      <c r="L4" s="127"/>
      <c r="M4" s="48"/>
      <c r="N4" s="48"/>
    </row>
    <row r="5" spans="1:14" ht="14.25" customHeight="1" x14ac:dyDescent="0.2">
      <c r="A5" s="123"/>
      <c r="B5" s="129"/>
      <c r="C5" s="48"/>
      <c r="D5" s="48"/>
      <c r="E5" s="48"/>
      <c r="F5" s="48"/>
      <c r="G5" s="48"/>
      <c r="H5" s="48"/>
      <c r="I5" s="48"/>
      <c r="J5" s="48"/>
      <c r="K5" s="127"/>
      <c r="L5" s="127"/>
      <c r="M5" s="48"/>
      <c r="N5" s="48"/>
    </row>
    <row r="6" spans="1:14" ht="14.25" customHeight="1" x14ac:dyDescent="0.2">
      <c r="A6" s="123"/>
      <c r="B6" s="129"/>
      <c r="C6" s="48"/>
      <c r="D6" s="48"/>
      <c r="E6" s="48"/>
      <c r="F6" s="48"/>
      <c r="G6" s="48"/>
      <c r="H6" s="48"/>
      <c r="I6" s="48"/>
      <c r="J6" s="48"/>
      <c r="K6" s="127"/>
      <c r="L6" s="127"/>
      <c r="M6" s="48"/>
      <c r="N6" s="48"/>
    </row>
    <row r="7" spans="1:14" ht="14.25" customHeight="1" x14ac:dyDescent="0.2">
      <c r="A7" s="123"/>
      <c r="B7" s="129"/>
      <c r="C7" s="48"/>
      <c r="D7" s="48"/>
      <c r="E7" s="48"/>
      <c r="F7" s="48"/>
      <c r="G7" s="48"/>
      <c r="H7" s="48"/>
      <c r="I7" s="133"/>
      <c r="J7" s="133"/>
      <c r="K7" s="134"/>
      <c r="L7" s="134"/>
      <c r="M7" s="133"/>
      <c r="N7" s="133"/>
    </row>
    <row r="8" spans="1:14" ht="14.25" customHeight="1" x14ac:dyDescent="0.2">
      <c r="A8" s="123"/>
      <c r="B8" s="129"/>
      <c r="C8" s="48"/>
      <c r="D8" s="48"/>
      <c r="E8" s="48"/>
      <c r="F8" s="48"/>
      <c r="G8" s="48"/>
      <c r="H8" s="48"/>
      <c r="I8" s="48"/>
      <c r="J8" s="48"/>
      <c r="K8" s="124" t="s">
        <v>298</v>
      </c>
      <c r="L8" s="124"/>
      <c r="M8" s="48"/>
      <c r="N8" s="48"/>
    </row>
    <row r="9" spans="1:14" ht="14.25" customHeight="1" x14ac:dyDescent="0.2">
      <c r="A9" s="123"/>
      <c r="B9" s="129"/>
      <c r="C9" s="48"/>
      <c r="D9" s="48"/>
      <c r="E9" s="48"/>
      <c r="F9" s="48"/>
      <c r="G9" s="48"/>
      <c r="H9" s="48"/>
      <c r="I9" s="48"/>
      <c r="J9" s="48"/>
      <c r="K9" s="48" t="s">
        <v>374</v>
      </c>
      <c r="L9" s="48"/>
      <c r="M9" s="48"/>
      <c r="N9" s="48"/>
    </row>
    <row r="10" spans="1:14" ht="14.25" customHeight="1" x14ac:dyDescent="0.2">
      <c r="A10" s="130"/>
      <c r="B10" s="131"/>
      <c r="C10" s="136"/>
      <c r="D10" s="137"/>
      <c r="E10" s="136"/>
      <c r="F10" s="137"/>
      <c r="G10" s="136"/>
      <c r="H10" s="137"/>
      <c r="I10" s="136">
        <v>44713</v>
      </c>
      <c r="J10" s="137"/>
      <c r="K10" s="136">
        <v>44714</v>
      </c>
      <c r="L10" s="137"/>
      <c r="M10" s="136">
        <v>44715</v>
      </c>
      <c r="N10" s="137"/>
    </row>
    <row r="11" spans="1:14" ht="14.25" customHeight="1" x14ac:dyDescent="0.2">
      <c r="A11" s="105" t="s">
        <v>253</v>
      </c>
      <c r="B11" s="128"/>
      <c r="C11" s="125" t="s">
        <v>246</v>
      </c>
      <c r="D11" s="126"/>
      <c r="E11" s="125" t="s">
        <v>247</v>
      </c>
      <c r="F11" s="126"/>
      <c r="G11" s="125" t="s">
        <v>248</v>
      </c>
      <c r="H11" s="126"/>
      <c r="I11" s="125" t="s">
        <v>249</v>
      </c>
      <c r="J11" s="126"/>
      <c r="K11" s="125" t="s">
        <v>250</v>
      </c>
      <c r="L11" s="126"/>
      <c r="M11" s="125" t="s">
        <v>251</v>
      </c>
      <c r="N11" s="126"/>
    </row>
    <row r="12" spans="1:14" ht="14.25" customHeight="1" x14ac:dyDescent="0.2">
      <c r="A12" s="123"/>
      <c r="B12" s="129"/>
      <c r="C12" s="48" t="s">
        <v>431</v>
      </c>
      <c r="D12" s="48"/>
      <c r="E12" s="48" t="s">
        <v>432</v>
      </c>
      <c r="F12" s="48"/>
      <c r="G12" s="48" t="s">
        <v>430</v>
      </c>
      <c r="H12" s="48"/>
      <c r="I12" s="48" t="s">
        <v>284</v>
      </c>
      <c r="J12" s="48"/>
      <c r="K12" s="127" t="s">
        <v>433</v>
      </c>
      <c r="L12" s="127"/>
      <c r="M12" s="48" t="s">
        <v>284</v>
      </c>
      <c r="N12" s="48"/>
    </row>
    <row r="13" spans="1:14" ht="14.25" customHeight="1" x14ac:dyDescent="0.2">
      <c r="A13" s="123"/>
      <c r="B13" s="129"/>
      <c r="C13" s="48"/>
      <c r="D13" s="48"/>
      <c r="E13" s="48"/>
      <c r="F13" s="48"/>
      <c r="G13" s="48"/>
      <c r="H13" s="48"/>
      <c r="I13" s="48"/>
      <c r="J13" s="48"/>
      <c r="K13" s="127"/>
      <c r="L13" s="127"/>
      <c r="M13" s="48"/>
      <c r="N13" s="48"/>
    </row>
    <row r="14" spans="1:14" ht="14.25" customHeight="1" x14ac:dyDescent="0.2">
      <c r="A14" s="123"/>
      <c r="B14" s="129"/>
      <c r="C14" s="48"/>
      <c r="D14" s="48"/>
      <c r="E14" s="48"/>
      <c r="F14" s="48"/>
      <c r="G14" s="48"/>
      <c r="H14" s="48"/>
      <c r="I14" s="48"/>
      <c r="J14" s="48"/>
      <c r="K14" s="127"/>
      <c r="L14" s="127"/>
      <c r="M14" s="48"/>
      <c r="N14" s="48"/>
    </row>
    <row r="15" spans="1:14" ht="14.25" customHeight="1" x14ac:dyDescent="0.2">
      <c r="A15" s="123"/>
      <c r="B15" s="129"/>
      <c r="C15" s="48"/>
      <c r="D15" s="48"/>
      <c r="E15" s="48"/>
      <c r="F15" s="48"/>
      <c r="G15" s="48"/>
      <c r="H15" s="48"/>
      <c r="I15" s="48"/>
      <c r="J15" s="48"/>
      <c r="K15" s="127"/>
      <c r="L15" s="127"/>
      <c r="M15" s="48"/>
      <c r="N15" s="48"/>
    </row>
    <row r="16" spans="1:14" ht="14.25" customHeight="1" x14ac:dyDescent="0.2">
      <c r="A16" s="123"/>
      <c r="B16" s="129"/>
      <c r="C16" s="48"/>
      <c r="D16" s="48"/>
      <c r="E16" s="48"/>
      <c r="F16" s="48"/>
      <c r="G16" s="48"/>
      <c r="H16" s="48"/>
      <c r="I16" s="48"/>
      <c r="J16" s="48"/>
      <c r="K16" s="127"/>
      <c r="L16" s="127"/>
      <c r="M16" s="48"/>
      <c r="N16" s="48"/>
    </row>
    <row r="17" spans="1:14" ht="14.25" customHeight="1" x14ac:dyDescent="0.2">
      <c r="A17" s="123"/>
      <c r="B17" s="129"/>
      <c r="C17" s="134"/>
      <c r="D17" s="134"/>
      <c r="E17" s="134"/>
      <c r="F17" s="134"/>
      <c r="G17" s="134"/>
      <c r="H17" s="134"/>
      <c r="I17" s="133"/>
      <c r="J17" s="133"/>
      <c r="K17" s="135"/>
      <c r="L17" s="135"/>
      <c r="M17" s="133"/>
      <c r="N17" s="133"/>
    </row>
    <row r="18" spans="1:14" ht="14.25" customHeight="1" x14ac:dyDescent="0.2">
      <c r="A18" s="123"/>
      <c r="B18" s="129"/>
      <c r="C18" s="48" t="s">
        <v>296</v>
      </c>
      <c r="D18" s="48"/>
      <c r="E18" s="48" t="s">
        <v>296</v>
      </c>
      <c r="F18" s="48"/>
      <c r="G18" s="48" t="s">
        <v>296</v>
      </c>
      <c r="H18" s="48"/>
      <c r="I18" s="48" t="s">
        <v>348</v>
      </c>
      <c r="J18" s="48"/>
      <c r="K18" s="124" t="s">
        <v>296</v>
      </c>
      <c r="L18" s="124"/>
      <c r="M18" s="48"/>
      <c r="N18" s="48"/>
    </row>
    <row r="19" spans="1:14" ht="14.25" customHeight="1" x14ac:dyDescent="0.2">
      <c r="A19" s="123"/>
      <c r="B19" s="129"/>
      <c r="C19" s="48" t="s">
        <v>429</v>
      </c>
      <c r="D19" s="48"/>
      <c r="E19" s="48" t="s">
        <v>434</v>
      </c>
      <c r="F19" s="48"/>
      <c r="G19" s="48" t="s">
        <v>419</v>
      </c>
      <c r="H19" s="48"/>
      <c r="I19" s="48"/>
      <c r="J19" s="48"/>
      <c r="K19" s="48" t="s">
        <v>419</v>
      </c>
      <c r="L19" s="48"/>
      <c r="M19" s="48"/>
      <c r="N19" s="48"/>
    </row>
    <row r="20" spans="1:14" ht="14.25" customHeight="1" x14ac:dyDescent="0.2">
      <c r="A20" s="130"/>
      <c r="B20" s="131"/>
      <c r="C20" s="81">
        <v>44717</v>
      </c>
      <c r="D20" s="48"/>
      <c r="E20" s="81">
        <v>44718</v>
      </c>
      <c r="F20" s="48"/>
      <c r="G20" s="136">
        <v>44719</v>
      </c>
      <c r="H20" s="137"/>
      <c r="I20" s="136">
        <v>44720</v>
      </c>
      <c r="J20" s="137"/>
      <c r="K20" s="136">
        <v>44721</v>
      </c>
      <c r="L20" s="137"/>
      <c r="M20" s="136">
        <v>44722</v>
      </c>
      <c r="N20" s="137"/>
    </row>
    <row r="21" spans="1:14" ht="14.25" customHeight="1" x14ac:dyDescent="0.2">
      <c r="A21" s="105" t="s">
        <v>254</v>
      </c>
      <c r="B21" s="128"/>
      <c r="C21" s="125" t="s">
        <v>246</v>
      </c>
      <c r="D21" s="126"/>
      <c r="E21" s="125" t="s">
        <v>247</v>
      </c>
      <c r="F21" s="126"/>
      <c r="G21" s="125" t="s">
        <v>248</v>
      </c>
      <c r="H21" s="126"/>
      <c r="I21" s="125" t="s">
        <v>249</v>
      </c>
      <c r="J21" s="126"/>
      <c r="K21" s="125" t="s">
        <v>250</v>
      </c>
      <c r="L21" s="126"/>
      <c r="M21" s="125" t="s">
        <v>251</v>
      </c>
      <c r="N21" s="126"/>
    </row>
    <row r="22" spans="1:14" ht="14.25" customHeight="1" x14ac:dyDescent="0.2">
      <c r="A22" s="123"/>
      <c r="B22" s="129"/>
      <c r="C22" s="48" t="s">
        <v>435</v>
      </c>
      <c r="D22" s="48"/>
      <c r="E22" s="48" t="s">
        <v>440</v>
      </c>
      <c r="F22" s="48"/>
      <c r="G22" s="48" t="s">
        <v>442</v>
      </c>
      <c r="H22" s="48"/>
      <c r="I22" s="48" t="s">
        <v>284</v>
      </c>
      <c r="J22" s="48"/>
      <c r="K22" s="127" t="s">
        <v>310</v>
      </c>
      <c r="L22" s="127"/>
      <c r="M22" s="48" t="s">
        <v>284</v>
      </c>
      <c r="N22" s="48"/>
    </row>
    <row r="23" spans="1:14" ht="14.25" customHeight="1" x14ac:dyDescent="0.2">
      <c r="A23" s="123"/>
      <c r="B23" s="129"/>
      <c r="C23" s="48"/>
      <c r="D23" s="48"/>
      <c r="E23" s="48"/>
      <c r="F23" s="48"/>
      <c r="G23" s="48"/>
      <c r="H23" s="48"/>
      <c r="I23" s="48"/>
      <c r="J23" s="48"/>
      <c r="K23" s="127"/>
      <c r="L23" s="127"/>
      <c r="M23" s="48"/>
      <c r="N23" s="48"/>
    </row>
    <row r="24" spans="1:14" ht="14.25" customHeight="1" x14ac:dyDescent="0.2">
      <c r="A24" s="123"/>
      <c r="B24" s="129"/>
      <c r="C24" s="48"/>
      <c r="D24" s="48"/>
      <c r="E24" s="48"/>
      <c r="F24" s="48"/>
      <c r="G24" s="48"/>
      <c r="H24" s="48"/>
      <c r="I24" s="48"/>
      <c r="J24" s="48"/>
      <c r="K24" s="127"/>
      <c r="L24" s="127"/>
      <c r="M24" s="48"/>
      <c r="N24" s="48"/>
    </row>
    <row r="25" spans="1:14" ht="14.25" customHeight="1" x14ac:dyDescent="0.2">
      <c r="A25" s="123"/>
      <c r="B25" s="129"/>
      <c r="C25" s="48"/>
      <c r="D25" s="48"/>
      <c r="E25" s="48"/>
      <c r="F25" s="48"/>
      <c r="G25" s="48"/>
      <c r="H25" s="48"/>
      <c r="I25" s="48"/>
      <c r="J25" s="48"/>
      <c r="K25" s="127"/>
      <c r="L25" s="127"/>
      <c r="M25" s="48"/>
      <c r="N25" s="48"/>
    </row>
    <row r="26" spans="1:14" ht="14.25" customHeight="1" x14ac:dyDescent="0.2">
      <c r="A26" s="123"/>
      <c r="B26" s="129"/>
      <c r="C26" s="48"/>
      <c r="D26" s="48"/>
      <c r="E26" s="48"/>
      <c r="F26" s="48"/>
      <c r="G26" s="48"/>
      <c r="H26" s="48"/>
      <c r="I26" s="48"/>
      <c r="J26" s="48"/>
      <c r="K26" s="127"/>
      <c r="L26" s="127"/>
      <c r="M26" s="48"/>
      <c r="N26" s="48"/>
    </row>
    <row r="27" spans="1:14" ht="14.25" customHeight="1" x14ac:dyDescent="0.2">
      <c r="A27" s="123"/>
      <c r="B27" s="129"/>
      <c r="C27" s="139"/>
      <c r="D27" s="134"/>
      <c r="E27" s="139"/>
      <c r="F27" s="134"/>
      <c r="G27" s="181"/>
      <c r="H27" s="135"/>
      <c r="I27" s="133"/>
      <c r="J27" s="133"/>
      <c r="K27" s="184"/>
      <c r="L27" s="155"/>
      <c r="M27" s="133"/>
      <c r="N27" s="133"/>
    </row>
    <row r="28" spans="1:14" ht="14.25" customHeight="1" x14ac:dyDescent="0.2">
      <c r="A28" s="123"/>
      <c r="B28" s="129"/>
      <c r="C28" s="48" t="s">
        <v>298</v>
      </c>
      <c r="D28" s="48"/>
      <c r="E28" s="48" t="s">
        <v>368</v>
      </c>
      <c r="F28" s="48"/>
      <c r="G28" s="48" t="s">
        <v>296</v>
      </c>
      <c r="H28" s="48"/>
      <c r="I28" s="48"/>
      <c r="J28" s="48"/>
      <c r="K28" s="124" t="s">
        <v>327</v>
      </c>
      <c r="L28" s="124"/>
      <c r="M28" s="48"/>
      <c r="N28" s="48"/>
    </row>
    <row r="29" spans="1:14" ht="14.25" customHeight="1" x14ac:dyDescent="0.2">
      <c r="A29" s="123"/>
      <c r="B29" s="129"/>
      <c r="C29" s="48" t="s">
        <v>428</v>
      </c>
      <c r="D29" s="48"/>
      <c r="E29" s="48" t="s">
        <v>434</v>
      </c>
      <c r="F29" s="48"/>
      <c r="G29" s="48" t="s">
        <v>441</v>
      </c>
      <c r="H29" s="48"/>
      <c r="I29" s="48"/>
      <c r="J29" s="48"/>
      <c r="K29" s="48" t="s">
        <v>327</v>
      </c>
      <c r="L29" s="48"/>
      <c r="M29" s="48"/>
      <c r="N29" s="48"/>
    </row>
    <row r="30" spans="1:14" ht="14.25" customHeight="1" x14ac:dyDescent="0.2">
      <c r="A30" s="130"/>
      <c r="B30" s="131"/>
      <c r="C30" s="81">
        <v>44724</v>
      </c>
      <c r="D30" s="48"/>
      <c r="E30" s="81">
        <v>44725</v>
      </c>
      <c r="F30" s="48"/>
      <c r="G30" s="81">
        <v>44726</v>
      </c>
      <c r="H30" s="48"/>
      <c r="I30" s="140">
        <v>44727</v>
      </c>
      <c r="J30" s="124"/>
      <c r="K30" s="140">
        <v>44728</v>
      </c>
      <c r="L30" s="124"/>
      <c r="M30" s="81">
        <v>44729</v>
      </c>
      <c r="N30" s="48"/>
    </row>
    <row r="31" spans="1:14" ht="14.25" customHeight="1" x14ac:dyDescent="0.2">
      <c r="A31" s="105" t="s">
        <v>255</v>
      </c>
      <c r="B31" s="128"/>
      <c r="C31" s="125" t="s">
        <v>246</v>
      </c>
      <c r="D31" s="126"/>
      <c r="E31" s="125" t="s">
        <v>247</v>
      </c>
      <c r="F31" s="126"/>
      <c r="G31" s="125" t="s">
        <v>248</v>
      </c>
      <c r="H31" s="126"/>
      <c r="I31" s="125" t="s">
        <v>249</v>
      </c>
      <c r="J31" s="126"/>
      <c r="K31" s="125" t="s">
        <v>250</v>
      </c>
      <c r="L31" s="126"/>
      <c r="M31" s="125" t="s">
        <v>251</v>
      </c>
      <c r="N31" s="126"/>
    </row>
    <row r="32" spans="1:14" ht="14.25" customHeight="1" x14ac:dyDescent="0.2">
      <c r="A32" s="123"/>
      <c r="B32" s="129"/>
      <c r="C32" s="48" t="s">
        <v>443</v>
      </c>
      <c r="D32" s="48"/>
      <c r="E32" s="48" t="s">
        <v>444</v>
      </c>
      <c r="F32" s="48"/>
      <c r="G32" s="48" t="s">
        <v>444</v>
      </c>
      <c r="H32" s="48"/>
      <c r="I32" s="48" t="s">
        <v>444</v>
      </c>
      <c r="J32" s="48"/>
      <c r="K32" s="127" t="s">
        <v>444</v>
      </c>
      <c r="L32" s="127"/>
      <c r="M32" s="48"/>
      <c r="N32" s="48"/>
    </row>
    <row r="33" spans="1:14" ht="14.25" customHeight="1" x14ac:dyDescent="0.2">
      <c r="A33" s="123"/>
      <c r="B33" s="129"/>
      <c r="C33" s="48"/>
      <c r="D33" s="48"/>
      <c r="E33" s="48"/>
      <c r="F33" s="48"/>
      <c r="G33" s="48"/>
      <c r="H33" s="48"/>
      <c r="I33" s="48"/>
      <c r="J33" s="48"/>
      <c r="K33" s="127"/>
      <c r="L33" s="127"/>
      <c r="M33" s="48"/>
      <c r="N33" s="48"/>
    </row>
    <row r="34" spans="1:14" ht="14.25" customHeight="1" x14ac:dyDescent="0.2">
      <c r="A34" s="123"/>
      <c r="B34" s="129"/>
      <c r="C34" s="48"/>
      <c r="D34" s="48"/>
      <c r="E34" s="48"/>
      <c r="F34" s="48"/>
      <c r="G34" s="48"/>
      <c r="H34" s="48"/>
      <c r="I34" s="48"/>
      <c r="J34" s="48"/>
      <c r="K34" s="127"/>
      <c r="L34" s="127"/>
      <c r="M34" s="48"/>
      <c r="N34" s="48"/>
    </row>
    <row r="35" spans="1:14" ht="14.25" customHeight="1" x14ac:dyDescent="0.2">
      <c r="A35" s="123"/>
      <c r="B35" s="129"/>
      <c r="C35" s="48"/>
      <c r="D35" s="48"/>
      <c r="E35" s="48"/>
      <c r="F35" s="48"/>
      <c r="G35" s="48"/>
      <c r="H35" s="48"/>
      <c r="I35" s="48"/>
      <c r="J35" s="48"/>
      <c r="K35" s="127"/>
      <c r="L35" s="127"/>
      <c r="M35" s="48"/>
      <c r="N35" s="48"/>
    </row>
    <row r="36" spans="1:14" ht="14.25" customHeight="1" x14ac:dyDescent="0.2">
      <c r="A36" s="123"/>
      <c r="B36" s="129"/>
      <c r="C36" s="48"/>
      <c r="D36" s="48"/>
      <c r="E36" s="48"/>
      <c r="F36" s="48"/>
      <c r="G36" s="48"/>
      <c r="H36" s="48"/>
      <c r="I36" s="48"/>
      <c r="J36" s="48"/>
      <c r="K36" s="127"/>
      <c r="L36" s="127"/>
      <c r="M36" s="48"/>
      <c r="N36" s="48"/>
    </row>
    <row r="37" spans="1:14" ht="14.25" customHeight="1" x14ac:dyDescent="0.2">
      <c r="A37" s="123"/>
      <c r="B37" s="129"/>
      <c r="C37" s="139"/>
      <c r="D37" s="134"/>
      <c r="E37" s="187"/>
      <c r="F37" s="187"/>
      <c r="G37" s="187"/>
      <c r="H37" s="187"/>
      <c r="I37" s="187"/>
      <c r="J37" s="187"/>
      <c r="K37" s="187"/>
      <c r="L37" s="187"/>
      <c r="M37" s="187"/>
      <c r="N37" s="187"/>
    </row>
    <row r="38" spans="1:14" ht="14.25" customHeight="1" x14ac:dyDescent="0.2">
      <c r="A38" s="123"/>
      <c r="B38" s="129"/>
      <c r="C38" s="48" t="s">
        <v>296</v>
      </c>
      <c r="D38" s="48"/>
      <c r="E38" s="48"/>
      <c r="F38" s="48"/>
      <c r="G38" s="48"/>
      <c r="H38" s="48"/>
      <c r="I38" s="48"/>
      <c r="J38" s="48"/>
      <c r="K38" s="48"/>
      <c r="L38" s="48"/>
      <c r="M38" s="142"/>
      <c r="N38" s="137"/>
    </row>
    <row r="39" spans="1:14" ht="14.25" customHeight="1" x14ac:dyDescent="0.2">
      <c r="A39" s="123"/>
      <c r="B39" s="129"/>
      <c r="C39" s="48" t="s">
        <v>366</v>
      </c>
      <c r="D39" s="48"/>
      <c r="E39" s="48"/>
      <c r="F39" s="48"/>
      <c r="G39" s="48"/>
      <c r="H39" s="48"/>
      <c r="I39" s="48"/>
      <c r="J39" s="48"/>
      <c r="K39" s="48"/>
      <c r="L39" s="48"/>
      <c r="M39" s="48"/>
      <c r="N39" s="48"/>
    </row>
    <row r="40" spans="1:14" ht="14.25" customHeight="1" x14ac:dyDescent="0.2">
      <c r="A40" s="130"/>
      <c r="B40" s="131"/>
      <c r="C40" s="136">
        <v>44731</v>
      </c>
      <c r="D40" s="137"/>
      <c r="E40" s="136">
        <v>44732</v>
      </c>
      <c r="F40" s="137"/>
      <c r="G40" s="136">
        <v>44733</v>
      </c>
      <c r="H40" s="137"/>
      <c r="I40" s="136">
        <v>44734</v>
      </c>
      <c r="J40" s="137"/>
      <c r="K40" s="136">
        <v>44735</v>
      </c>
      <c r="L40" s="137"/>
      <c r="M40" s="136">
        <v>44736</v>
      </c>
      <c r="N40" s="137"/>
    </row>
    <row r="41" spans="1:14" ht="14.25" customHeight="1" x14ac:dyDescent="0.2">
      <c r="A41" s="105" t="s">
        <v>256</v>
      </c>
      <c r="B41" s="128"/>
      <c r="C41" s="125" t="s">
        <v>246</v>
      </c>
      <c r="D41" s="126"/>
      <c r="E41" s="125" t="s">
        <v>247</v>
      </c>
      <c r="F41" s="126"/>
      <c r="G41" s="125" t="s">
        <v>248</v>
      </c>
      <c r="H41" s="126"/>
      <c r="I41" s="125" t="s">
        <v>249</v>
      </c>
      <c r="J41" s="126"/>
      <c r="K41" s="125" t="s">
        <v>250</v>
      </c>
      <c r="L41" s="126"/>
      <c r="M41" s="125" t="s">
        <v>251</v>
      </c>
      <c r="N41" s="126"/>
    </row>
    <row r="42" spans="1:14" ht="14.25" customHeight="1" x14ac:dyDescent="0.2">
      <c r="A42" s="123"/>
      <c r="B42" s="129"/>
      <c r="C42" s="48" t="s">
        <v>445</v>
      </c>
      <c r="D42" s="48"/>
      <c r="E42" s="48" t="s">
        <v>448</v>
      </c>
      <c r="F42" s="48"/>
      <c r="G42" s="65" t="s">
        <v>284</v>
      </c>
      <c r="H42" s="48"/>
      <c r="I42" s="65" t="s">
        <v>449</v>
      </c>
      <c r="J42" s="48"/>
      <c r="K42" s="127" t="s">
        <v>450</v>
      </c>
      <c r="L42" s="127"/>
      <c r="M42" s="48"/>
      <c r="N42" s="48"/>
    </row>
    <row r="43" spans="1:14" ht="14.25" customHeight="1" x14ac:dyDescent="0.2">
      <c r="A43" s="123"/>
      <c r="B43" s="129"/>
      <c r="C43" s="48"/>
      <c r="D43" s="48"/>
      <c r="E43" s="48"/>
      <c r="F43" s="48"/>
      <c r="G43" s="48"/>
      <c r="H43" s="48"/>
      <c r="I43" s="48"/>
      <c r="J43" s="48"/>
      <c r="K43" s="127"/>
      <c r="L43" s="127"/>
      <c r="M43" s="48"/>
      <c r="N43" s="48"/>
    </row>
    <row r="44" spans="1:14" ht="14.25" customHeight="1" x14ac:dyDescent="0.2">
      <c r="A44" s="123"/>
      <c r="B44" s="129"/>
      <c r="C44" s="48"/>
      <c r="D44" s="48"/>
      <c r="E44" s="48"/>
      <c r="F44" s="48"/>
      <c r="G44" s="48"/>
      <c r="H44" s="48"/>
      <c r="I44" s="48"/>
      <c r="J44" s="48"/>
      <c r="K44" s="127"/>
      <c r="L44" s="127"/>
      <c r="M44" s="48"/>
      <c r="N44" s="48"/>
    </row>
    <row r="45" spans="1:14" ht="14.25" customHeight="1" x14ac:dyDescent="0.2">
      <c r="A45" s="123"/>
      <c r="B45" s="129"/>
      <c r="C45" s="48"/>
      <c r="D45" s="48"/>
      <c r="E45" s="48"/>
      <c r="F45" s="48"/>
      <c r="G45" s="48"/>
      <c r="H45" s="48"/>
      <c r="I45" s="48"/>
      <c r="J45" s="48"/>
      <c r="K45" s="127"/>
      <c r="L45" s="127"/>
      <c r="M45" s="48"/>
      <c r="N45" s="48"/>
    </row>
    <row r="46" spans="1:14" ht="14.25" customHeight="1" x14ac:dyDescent="0.2">
      <c r="A46" s="123"/>
      <c r="B46" s="129"/>
      <c r="C46" s="48"/>
      <c r="D46" s="48"/>
      <c r="E46" s="48"/>
      <c r="F46" s="48"/>
      <c r="G46" s="48"/>
      <c r="H46" s="48"/>
      <c r="I46" s="48"/>
      <c r="J46" s="48"/>
      <c r="K46" s="127"/>
      <c r="L46" s="127"/>
      <c r="M46" s="48"/>
      <c r="N46" s="48"/>
    </row>
    <row r="47" spans="1:14" ht="14.25" customHeight="1" x14ac:dyDescent="0.2">
      <c r="A47" s="123"/>
      <c r="B47" s="129"/>
      <c r="C47" s="139"/>
      <c r="D47" s="134"/>
      <c r="E47" s="134"/>
      <c r="F47" s="134"/>
      <c r="G47" s="133"/>
      <c r="H47" s="133"/>
      <c r="I47" s="135"/>
      <c r="J47" s="135"/>
      <c r="K47" s="134"/>
      <c r="L47" s="134"/>
      <c r="M47" s="48"/>
      <c r="N47" s="48"/>
    </row>
    <row r="48" spans="1:14" ht="14.25" customHeight="1" x14ac:dyDescent="0.2">
      <c r="A48" s="123"/>
      <c r="B48" s="129"/>
      <c r="C48" s="48" t="s">
        <v>446</v>
      </c>
      <c r="D48" s="48"/>
      <c r="E48" s="48" t="s">
        <v>281</v>
      </c>
      <c r="F48" s="48"/>
      <c r="G48" s="48"/>
      <c r="H48" s="48"/>
      <c r="I48" s="65" t="s">
        <v>297</v>
      </c>
      <c r="J48" s="48"/>
      <c r="K48" s="124" t="s">
        <v>368</v>
      </c>
      <c r="L48" s="124"/>
      <c r="M48" s="48"/>
      <c r="N48" s="48"/>
    </row>
    <row r="49" spans="1:14" ht="14.25" customHeight="1" x14ac:dyDescent="0.2">
      <c r="A49" s="123"/>
      <c r="B49" s="129"/>
      <c r="C49" s="48" t="s">
        <v>302</v>
      </c>
      <c r="D49" s="48"/>
      <c r="E49" s="48" t="s">
        <v>447</v>
      </c>
      <c r="F49" s="48"/>
      <c r="G49" s="48"/>
      <c r="H49" s="48"/>
      <c r="I49" s="65" t="s">
        <v>424</v>
      </c>
      <c r="J49" s="48"/>
      <c r="K49" s="48" t="s">
        <v>451</v>
      </c>
      <c r="L49" s="48"/>
      <c r="M49" s="48"/>
      <c r="N49" s="48"/>
    </row>
    <row r="50" spans="1:14" ht="14.25" customHeight="1" x14ac:dyDescent="0.2">
      <c r="A50" s="130"/>
      <c r="B50" s="131"/>
      <c r="C50" s="136">
        <v>44738</v>
      </c>
      <c r="D50" s="137"/>
      <c r="E50" s="136">
        <v>44739</v>
      </c>
      <c r="F50" s="137"/>
      <c r="G50" s="136">
        <v>44740</v>
      </c>
      <c r="H50" s="137"/>
      <c r="I50" s="136">
        <v>44741</v>
      </c>
      <c r="J50" s="137"/>
      <c r="K50" s="136">
        <v>44742</v>
      </c>
      <c r="L50" s="137"/>
      <c r="M50" s="13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E0706-5E83-48F4-83BF-46CCE1886822}">
  <dimension ref="A1:N1039"/>
  <sheetViews>
    <sheetView topLeftCell="A43" workbookViewId="0">
      <selection activeCell="C57" sqref="C57:D5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28"/>
      <c r="C1" s="125" t="s">
        <v>246</v>
      </c>
      <c r="D1" s="126"/>
      <c r="E1" s="125" t="s">
        <v>247</v>
      </c>
      <c r="F1" s="126"/>
      <c r="G1" s="125" t="s">
        <v>248</v>
      </c>
      <c r="H1" s="126"/>
      <c r="I1" s="125" t="s">
        <v>249</v>
      </c>
      <c r="J1" s="126"/>
      <c r="K1" s="125" t="s">
        <v>250</v>
      </c>
      <c r="L1" s="126"/>
      <c r="M1" s="125" t="s">
        <v>251</v>
      </c>
      <c r="N1" s="126"/>
    </row>
    <row r="2" spans="1:14" ht="14.25" customHeight="1" x14ac:dyDescent="0.2">
      <c r="A2" s="123"/>
      <c r="B2" s="129"/>
      <c r="C2" s="48"/>
      <c r="D2" s="48"/>
      <c r="E2" s="48"/>
      <c r="F2" s="48"/>
      <c r="G2" s="48"/>
      <c r="H2" s="48"/>
      <c r="I2" s="48"/>
      <c r="J2" s="48"/>
      <c r="K2" s="127"/>
      <c r="L2" s="127"/>
      <c r="M2" s="48"/>
      <c r="N2" s="48"/>
    </row>
    <row r="3" spans="1:14" ht="14.25" customHeight="1" x14ac:dyDescent="0.2">
      <c r="A3" s="123"/>
      <c r="B3" s="129"/>
      <c r="C3" s="48"/>
      <c r="D3" s="48"/>
      <c r="E3" s="48"/>
      <c r="F3" s="48"/>
      <c r="G3" s="48"/>
      <c r="H3" s="48"/>
      <c r="I3" s="48"/>
      <c r="J3" s="48"/>
      <c r="K3" s="127"/>
      <c r="L3" s="127"/>
      <c r="M3" s="48"/>
      <c r="N3" s="48"/>
    </row>
    <row r="4" spans="1:14" ht="14.25" customHeight="1" x14ac:dyDescent="0.2">
      <c r="A4" s="123"/>
      <c r="B4" s="129"/>
      <c r="C4" s="48"/>
      <c r="D4" s="48"/>
      <c r="E4" s="48"/>
      <c r="F4" s="48"/>
      <c r="G4" s="48"/>
      <c r="H4" s="48"/>
      <c r="I4" s="48"/>
      <c r="J4" s="48"/>
      <c r="K4" s="127"/>
      <c r="L4" s="127"/>
      <c r="M4" s="48"/>
      <c r="N4" s="48"/>
    </row>
    <row r="5" spans="1:14" ht="14.25" customHeight="1" x14ac:dyDescent="0.2">
      <c r="A5" s="123"/>
      <c r="B5" s="129"/>
      <c r="C5" s="48"/>
      <c r="D5" s="48"/>
      <c r="E5" s="48"/>
      <c r="F5" s="48"/>
      <c r="G5" s="48"/>
      <c r="H5" s="48"/>
      <c r="I5" s="48"/>
      <c r="J5" s="48"/>
      <c r="K5" s="127"/>
      <c r="L5" s="127"/>
      <c r="M5" s="48"/>
      <c r="N5" s="48"/>
    </row>
    <row r="6" spans="1:14" ht="14.25" customHeight="1" x14ac:dyDescent="0.2">
      <c r="A6" s="123"/>
      <c r="B6" s="129"/>
      <c r="C6" s="48"/>
      <c r="D6" s="48"/>
      <c r="E6" s="48"/>
      <c r="F6" s="48"/>
      <c r="G6" s="48"/>
      <c r="H6" s="48"/>
      <c r="I6" s="48"/>
      <c r="J6" s="48"/>
      <c r="K6" s="127"/>
      <c r="L6" s="127"/>
      <c r="M6" s="48"/>
      <c r="N6" s="48"/>
    </row>
    <row r="7" spans="1:14" ht="14.25" customHeight="1" x14ac:dyDescent="0.2">
      <c r="A7" s="123"/>
      <c r="B7" s="129"/>
      <c r="C7" s="48"/>
      <c r="D7" s="48"/>
      <c r="E7" s="48"/>
      <c r="F7" s="48"/>
      <c r="G7" s="48"/>
      <c r="H7" s="48"/>
      <c r="I7" s="48"/>
      <c r="J7" s="48"/>
      <c r="K7" s="124"/>
      <c r="L7" s="124"/>
      <c r="M7" s="48"/>
      <c r="N7" s="48"/>
    </row>
    <row r="8" spans="1:14" ht="14.25" customHeight="1" x14ac:dyDescent="0.2">
      <c r="A8" s="123"/>
      <c r="B8" s="129"/>
      <c r="C8" s="48"/>
      <c r="D8" s="48"/>
      <c r="E8" s="48"/>
      <c r="F8" s="48"/>
      <c r="G8" s="48"/>
      <c r="H8" s="48"/>
      <c r="I8" s="48"/>
      <c r="J8" s="48"/>
      <c r="K8" s="124"/>
      <c r="L8" s="124"/>
      <c r="M8" s="48"/>
      <c r="N8" s="48"/>
    </row>
    <row r="9" spans="1:14" ht="14.25" customHeight="1" x14ac:dyDescent="0.2">
      <c r="A9" s="123"/>
      <c r="B9" s="129"/>
      <c r="C9" s="48"/>
      <c r="D9" s="48"/>
      <c r="E9" s="48"/>
      <c r="F9" s="48"/>
      <c r="G9" s="48"/>
      <c r="H9" s="48"/>
      <c r="I9" s="48"/>
      <c r="J9" s="48"/>
      <c r="K9" s="48"/>
      <c r="L9" s="48"/>
      <c r="M9" s="48"/>
      <c r="N9" s="48"/>
    </row>
    <row r="10" spans="1:14" ht="14.25" customHeight="1" x14ac:dyDescent="0.2">
      <c r="A10" s="130"/>
      <c r="B10" s="131"/>
      <c r="C10" s="136"/>
      <c r="D10" s="137"/>
      <c r="E10" s="136"/>
      <c r="F10" s="137"/>
      <c r="G10" s="136"/>
      <c r="H10" s="137"/>
      <c r="I10" s="136"/>
      <c r="J10" s="137"/>
      <c r="K10" s="136"/>
      <c r="L10" s="137"/>
      <c r="M10" s="136">
        <v>44743</v>
      </c>
      <c r="N10" s="137"/>
    </row>
    <row r="11" spans="1:14" ht="14.25" customHeight="1" x14ac:dyDescent="0.2">
      <c r="A11" s="105" t="s">
        <v>253</v>
      </c>
      <c r="B11" s="128"/>
      <c r="C11" s="125" t="s">
        <v>246</v>
      </c>
      <c r="D11" s="126"/>
      <c r="E11" s="125" t="s">
        <v>247</v>
      </c>
      <c r="F11" s="126"/>
      <c r="G11" s="125" t="s">
        <v>248</v>
      </c>
      <c r="H11" s="126"/>
      <c r="I11" s="125" t="s">
        <v>249</v>
      </c>
      <c r="J11" s="126"/>
      <c r="K11" s="125" t="s">
        <v>250</v>
      </c>
      <c r="L11" s="126"/>
      <c r="M11" s="125" t="s">
        <v>251</v>
      </c>
      <c r="N11" s="126"/>
    </row>
    <row r="12" spans="1:14" ht="14.25" customHeight="1" x14ac:dyDescent="0.2">
      <c r="A12" s="123"/>
      <c r="B12" s="129"/>
      <c r="C12" s="48"/>
      <c r="D12" s="48"/>
      <c r="E12" s="48"/>
      <c r="F12" s="48"/>
      <c r="G12" s="48"/>
      <c r="H12" s="48"/>
      <c r="I12" s="48"/>
      <c r="J12" s="48"/>
      <c r="K12" s="127"/>
      <c r="L12" s="127"/>
      <c r="M12" s="48"/>
      <c r="N12" s="48"/>
    </row>
    <row r="13" spans="1:14" ht="14.25" customHeight="1" x14ac:dyDescent="0.2">
      <c r="A13" s="123"/>
      <c r="B13" s="129"/>
      <c r="C13" s="48"/>
      <c r="D13" s="48"/>
      <c r="E13" s="48"/>
      <c r="F13" s="48"/>
      <c r="G13" s="48"/>
      <c r="H13" s="48"/>
      <c r="I13" s="48"/>
      <c r="J13" s="48"/>
      <c r="K13" s="127"/>
      <c r="L13" s="127"/>
      <c r="M13" s="48"/>
      <c r="N13" s="48"/>
    </row>
    <row r="14" spans="1:14" ht="14.25" customHeight="1" x14ac:dyDescent="0.2">
      <c r="A14" s="123"/>
      <c r="B14" s="129"/>
      <c r="C14" s="48"/>
      <c r="D14" s="48"/>
      <c r="E14" s="48"/>
      <c r="F14" s="48"/>
      <c r="G14" s="48"/>
      <c r="H14" s="48"/>
      <c r="I14" s="48"/>
      <c r="J14" s="48"/>
      <c r="K14" s="127"/>
      <c r="L14" s="127"/>
      <c r="M14" s="48"/>
      <c r="N14" s="48"/>
    </row>
    <row r="15" spans="1:14" ht="14.25" customHeight="1" x14ac:dyDescent="0.2">
      <c r="A15" s="123"/>
      <c r="B15" s="129"/>
      <c r="C15" s="48"/>
      <c r="D15" s="48"/>
      <c r="E15" s="48"/>
      <c r="F15" s="48"/>
      <c r="G15" s="48"/>
      <c r="H15" s="48"/>
      <c r="I15" s="48"/>
      <c r="J15" s="48"/>
      <c r="K15" s="127"/>
      <c r="L15" s="127"/>
      <c r="M15" s="48"/>
      <c r="N15" s="48"/>
    </row>
    <row r="16" spans="1:14" ht="14.25" customHeight="1" x14ac:dyDescent="0.2">
      <c r="A16" s="123"/>
      <c r="B16" s="129"/>
      <c r="C16" s="48"/>
      <c r="D16" s="48"/>
      <c r="E16" s="48"/>
      <c r="F16" s="48"/>
      <c r="G16" s="48"/>
      <c r="H16" s="48"/>
      <c r="I16" s="48"/>
      <c r="J16" s="48"/>
      <c r="K16" s="127"/>
      <c r="L16" s="127"/>
      <c r="M16" s="48"/>
      <c r="N16" s="48"/>
    </row>
    <row r="17" spans="1:14" ht="14.25" customHeight="1" x14ac:dyDescent="0.2">
      <c r="A17" s="123"/>
      <c r="B17" s="129"/>
      <c r="C17" s="48"/>
      <c r="D17" s="48"/>
      <c r="E17" s="48"/>
      <c r="F17" s="48"/>
      <c r="G17" s="48"/>
      <c r="H17" s="48"/>
      <c r="I17" s="48"/>
      <c r="J17" s="48"/>
      <c r="K17" s="124"/>
      <c r="L17" s="124"/>
      <c r="M17" s="48"/>
      <c r="N17" s="48"/>
    </row>
    <row r="18" spans="1:14" ht="14.25" customHeight="1" x14ac:dyDescent="0.2">
      <c r="A18" s="123"/>
      <c r="B18" s="129"/>
      <c r="C18" s="48"/>
      <c r="D18" s="48"/>
      <c r="E18" s="48"/>
      <c r="F18" s="48"/>
      <c r="G18" s="48"/>
      <c r="H18" s="48"/>
      <c r="I18" s="48"/>
      <c r="J18" s="48"/>
      <c r="K18" s="124"/>
      <c r="L18" s="124"/>
      <c r="M18" s="48"/>
      <c r="N18" s="48"/>
    </row>
    <row r="19" spans="1:14" ht="14.25" customHeight="1" x14ac:dyDescent="0.2">
      <c r="A19" s="123"/>
      <c r="B19" s="129"/>
      <c r="C19" s="48"/>
      <c r="D19" s="48"/>
      <c r="E19" s="48"/>
      <c r="F19" s="48"/>
      <c r="G19" s="48"/>
      <c r="H19" s="48"/>
      <c r="I19" s="48"/>
      <c r="J19" s="48"/>
      <c r="K19" s="48"/>
      <c r="L19" s="48"/>
      <c r="M19" s="48"/>
      <c r="N19" s="48"/>
    </row>
    <row r="20" spans="1:14" ht="14.25" customHeight="1" x14ac:dyDescent="0.2">
      <c r="A20" s="130"/>
      <c r="B20" s="131"/>
      <c r="C20" s="81">
        <v>44745</v>
      </c>
      <c r="D20" s="48"/>
      <c r="E20" s="81">
        <v>44746</v>
      </c>
      <c r="F20" s="48"/>
      <c r="G20" s="136">
        <v>44747</v>
      </c>
      <c r="H20" s="137"/>
      <c r="I20" s="136">
        <v>44748</v>
      </c>
      <c r="J20" s="137"/>
      <c r="K20" s="136">
        <v>44749</v>
      </c>
      <c r="L20" s="137"/>
      <c r="M20" s="136">
        <v>44750</v>
      </c>
      <c r="N20" s="137"/>
    </row>
    <row r="21" spans="1:14" ht="14.25" customHeight="1" x14ac:dyDescent="0.2">
      <c r="A21" s="105" t="s">
        <v>254</v>
      </c>
      <c r="B21" s="128"/>
      <c r="C21" s="125" t="s">
        <v>246</v>
      </c>
      <c r="D21" s="126"/>
      <c r="E21" s="125" t="s">
        <v>247</v>
      </c>
      <c r="F21" s="126"/>
      <c r="G21" s="125" t="s">
        <v>248</v>
      </c>
      <c r="H21" s="126"/>
      <c r="I21" s="125" t="s">
        <v>249</v>
      </c>
      <c r="J21" s="126"/>
      <c r="K21" s="125" t="s">
        <v>250</v>
      </c>
      <c r="L21" s="126"/>
      <c r="M21" s="125" t="s">
        <v>251</v>
      </c>
      <c r="N21" s="126"/>
    </row>
    <row r="22" spans="1:14" ht="14.25" customHeight="1" x14ac:dyDescent="0.2">
      <c r="A22" s="123"/>
      <c r="B22" s="129"/>
      <c r="C22" s="48"/>
      <c r="D22" s="48"/>
      <c r="E22" s="48"/>
      <c r="F22" s="48"/>
      <c r="G22" s="48"/>
      <c r="H22" s="48"/>
      <c r="I22" s="48"/>
      <c r="J22" s="48"/>
      <c r="K22" s="127"/>
      <c r="L22" s="127"/>
      <c r="M22" s="48"/>
      <c r="N22" s="48"/>
    </row>
    <row r="23" spans="1:14" ht="14.25" customHeight="1" x14ac:dyDescent="0.2">
      <c r="A23" s="123"/>
      <c r="B23" s="129"/>
      <c r="C23" s="48"/>
      <c r="D23" s="48"/>
      <c r="E23" s="48"/>
      <c r="F23" s="48"/>
      <c r="G23" s="48"/>
      <c r="H23" s="48"/>
      <c r="I23" s="48"/>
      <c r="J23" s="48"/>
      <c r="K23" s="127"/>
      <c r="L23" s="127"/>
      <c r="M23" s="48"/>
      <c r="N23" s="48"/>
    </row>
    <row r="24" spans="1:14" ht="14.25" customHeight="1" x14ac:dyDescent="0.2">
      <c r="A24" s="123"/>
      <c r="B24" s="129"/>
      <c r="C24" s="48"/>
      <c r="D24" s="48"/>
      <c r="E24" s="48"/>
      <c r="F24" s="48"/>
      <c r="G24" s="48"/>
      <c r="H24" s="48"/>
      <c r="I24" s="48"/>
      <c r="J24" s="48"/>
      <c r="K24" s="127"/>
      <c r="L24" s="127"/>
      <c r="M24" s="48"/>
      <c r="N24" s="48"/>
    </row>
    <row r="25" spans="1:14" ht="14.25" customHeight="1" x14ac:dyDescent="0.2">
      <c r="A25" s="123"/>
      <c r="B25" s="129"/>
      <c r="C25" s="48"/>
      <c r="D25" s="48"/>
      <c r="E25" s="48"/>
      <c r="F25" s="48"/>
      <c r="G25" s="48"/>
      <c r="H25" s="48"/>
      <c r="I25" s="48"/>
      <c r="J25" s="48"/>
      <c r="K25" s="127"/>
      <c r="L25" s="127"/>
      <c r="M25" s="48"/>
      <c r="N25" s="48"/>
    </row>
    <row r="26" spans="1:14" ht="14.25" customHeight="1" x14ac:dyDescent="0.2">
      <c r="A26" s="123"/>
      <c r="B26" s="129"/>
      <c r="C26" s="48"/>
      <c r="D26" s="48"/>
      <c r="E26" s="48"/>
      <c r="F26" s="48"/>
      <c r="G26" s="48"/>
      <c r="H26" s="48"/>
      <c r="I26" s="48"/>
      <c r="J26" s="48"/>
      <c r="K26" s="127"/>
      <c r="L26" s="127"/>
      <c r="M26" s="48"/>
      <c r="N26" s="48"/>
    </row>
    <row r="27" spans="1:14" ht="14.25" customHeight="1" x14ac:dyDescent="0.2">
      <c r="A27" s="123"/>
      <c r="B27" s="129"/>
      <c r="C27" s="81"/>
      <c r="D27" s="48"/>
      <c r="E27" s="81"/>
      <c r="F27" s="48"/>
      <c r="G27" s="81"/>
      <c r="H27" s="48"/>
      <c r="I27" s="81"/>
      <c r="J27" s="48"/>
      <c r="K27" s="140"/>
      <c r="L27" s="124"/>
      <c r="M27" s="81"/>
      <c r="N27" s="48"/>
    </row>
    <row r="28" spans="1:14" ht="14.25" customHeight="1" x14ac:dyDescent="0.2">
      <c r="A28" s="123"/>
      <c r="B28" s="129"/>
      <c r="C28" s="48"/>
      <c r="D28" s="48"/>
      <c r="E28" s="48"/>
      <c r="F28" s="48"/>
      <c r="G28" s="48"/>
      <c r="H28" s="48"/>
      <c r="I28" s="48"/>
      <c r="J28" s="48"/>
      <c r="K28" s="124"/>
      <c r="L28" s="124"/>
      <c r="M28" s="48"/>
      <c r="N28" s="48"/>
    </row>
    <row r="29" spans="1:14" ht="14.25" customHeight="1" x14ac:dyDescent="0.2">
      <c r="A29" s="123"/>
      <c r="B29" s="129"/>
      <c r="C29" s="48"/>
      <c r="D29" s="48"/>
      <c r="E29" s="48"/>
      <c r="F29" s="48"/>
      <c r="G29" s="48"/>
      <c r="H29" s="48"/>
      <c r="I29" s="48"/>
      <c r="J29" s="48"/>
      <c r="K29" s="48"/>
      <c r="L29" s="48"/>
      <c r="M29" s="48"/>
      <c r="N29" s="48"/>
    </row>
    <row r="30" spans="1:14" ht="14.25" customHeight="1" x14ac:dyDescent="0.2">
      <c r="A30" s="130"/>
      <c r="B30" s="131"/>
      <c r="C30" s="81">
        <v>44752</v>
      </c>
      <c r="D30" s="48"/>
      <c r="E30" s="81">
        <v>44753</v>
      </c>
      <c r="F30" s="48"/>
      <c r="G30" s="81">
        <v>44754</v>
      </c>
      <c r="H30" s="48"/>
      <c r="I30" s="81">
        <v>44755</v>
      </c>
      <c r="J30" s="48"/>
      <c r="K30" s="140">
        <v>44756</v>
      </c>
      <c r="L30" s="124"/>
      <c r="M30" s="81">
        <v>44757</v>
      </c>
      <c r="N30" s="48"/>
    </row>
    <row r="31" spans="1:14" ht="14.25" customHeight="1" x14ac:dyDescent="0.2">
      <c r="A31" s="105" t="s">
        <v>255</v>
      </c>
      <c r="B31" s="128"/>
      <c r="C31" s="125" t="s">
        <v>246</v>
      </c>
      <c r="D31" s="126"/>
      <c r="E31" s="125" t="s">
        <v>247</v>
      </c>
      <c r="F31" s="126"/>
      <c r="G31" s="125" t="s">
        <v>248</v>
      </c>
      <c r="H31" s="126"/>
      <c r="I31" s="125" t="s">
        <v>249</v>
      </c>
      <c r="J31" s="126"/>
      <c r="K31" s="125" t="s">
        <v>250</v>
      </c>
      <c r="L31" s="126"/>
      <c r="M31" s="125" t="s">
        <v>251</v>
      </c>
      <c r="N31" s="126"/>
    </row>
    <row r="32" spans="1:14" ht="14.25" customHeight="1" x14ac:dyDescent="0.2">
      <c r="A32" s="123"/>
      <c r="B32" s="129"/>
      <c r="C32" s="48"/>
      <c r="D32" s="48"/>
      <c r="E32" s="48"/>
      <c r="F32" s="48"/>
      <c r="G32" s="48"/>
      <c r="H32" s="48"/>
      <c r="I32" s="48"/>
      <c r="J32" s="48"/>
      <c r="K32" s="127"/>
      <c r="L32" s="127"/>
      <c r="M32" s="48"/>
      <c r="N32" s="48"/>
    </row>
    <row r="33" spans="1:14" ht="14.25" customHeight="1" x14ac:dyDescent="0.2">
      <c r="A33" s="123"/>
      <c r="B33" s="129"/>
      <c r="C33" s="48"/>
      <c r="D33" s="48"/>
      <c r="E33" s="48"/>
      <c r="F33" s="48"/>
      <c r="G33" s="48"/>
      <c r="H33" s="48"/>
      <c r="I33" s="48"/>
      <c r="J33" s="48"/>
      <c r="K33" s="127"/>
      <c r="L33" s="127"/>
      <c r="M33" s="48"/>
      <c r="N33" s="48"/>
    </row>
    <row r="34" spans="1:14" ht="14.25" customHeight="1" x14ac:dyDescent="0.2">
      <c r="A34" s="123"/>
      <c r="B34" s="129"/>
      <c r="C34" s="48"/>
      <c r="D34" s="48"/>
      <c r="E34" s="48"/>
      <c r="F34" s="48"/>
      <c r="G34" s="48"/>
      <c r="H34" s="48"/>
      <c r="I34" s="48"/>
      <c r="J34" s="48"/>
      <c r="K34" s="127"/>
      <c r="L34" s="127"/>
      <c r="M34" s="48"/>
      <c r="N34" s="48"/>
    </row>
    <row r="35" spans="1:14" ht="14.25" customHeight="1" x14ac:dyDescent="0.2">
      <c r="A35" s="123"/>
      <c r="B35" s="129"/>
      <c r="C35" s="48"/>
      <c r="D35" s="48"/>
      <c r="E35" s="48"/>
      <c r="F35" s="48"/>
      <c r="G35" s="48"/>
      <c r="H35" s="48"/>
      <c r="I35" s="48"/>
      <c r="J35" s="48"/>
      <c r="K35" s="127"/>
      <c r="L35" s="127"/>
      <c r="M35" s="48"/>
      <c r="N35" s="48"/>
    </row>
    <row r="36" spans="1:14" ht="14.25" customHeight="1" x14ac:dyDescent="0.2">
      <c r="A36" s="123"/>
      <c r="B36" s="129"/>
      <c r="C36" s="48"/>
      <c r="D36" s="48"/>
      <c r="E36" s="48"/>
      <c r="F36" s="48"/>
      <c r="G36" s="48"/>
      <c r="H36" s="48"/>
      <c r="I36" s="48"/>
      <c r="J36" s="48"/>
      <c r="K36" s="127"/>
      <c r="L36" s="127"/>
      <c r="M36" s="48"/>
      <c r="N36" s="48"/>
    </row>
    <row r="37" spans="1:14" ht="14.25" customHeight="1" x14ac:dyDescent="0.2">
      <c r="A37" s="123"/>
      <c r="B37" s="129"/>
      <c r="C37" s="81"/>
      <c r="D37" s="48"/>
      <c r="E37" s="48"/>
      <c r="F37" s="48"/>
      <c r="G37" s="48"/>
      <c r="H37" s="48"/>
      <c r="I37" s="48"/>
      <c r="J37" s="48"/>
      <c r="K37" s="124"/>
      <c r="L37" s="124"/>
      <c r="M37" s="48"/>
      <c r="N37" s="48"/>
    </row>
    <row r="38" spans="1:14" ht="14.25" customHeight="1" x14ac:dyDescent="0.2">
      <c r="A38" s="123"/>
      <c r="B38" s="129"/>
      <c r="C38" s="48"/>
      <c r="D38" s="48"/>
      <c r="E38" s="48"/>
      <c r="F38" s="48"/>
      <c r="G38" s="48"/>
      <c r="H38" s="48"/>
      <c r="I38" s="48"/>
      <c r="J38" s="48"/>
      <c r="K38" s="124"/>
      <c r="L38" s="124"/>
      <c r="M38" s="48"/>
      <c r="N38" s="48"/>
    </row>
    <row r="39" spans="1:14" ht="14.25" customHeight="1" x14ac:dyDescent="0.2">
      <c r="A39" s="123"/>
      <c r="B39" s="129"/>
      <c r="C39" s="48"/>
      <c r="D39" s="48"/>
      <c r="E39" s="48"/>
      <c r="F39" s="48"/>
      <c r="G39" s="48"/>
      <c r="H39" s="48"/>
      <c r="I39" s="48"/>
      <c r="J39" s="48"/>
      <c r="K39" s="48"/>
      <c r="L39" s="48"/>
      <c r="M39" s="48"/>
      <c r="N39" s="48"/>
    </row>
    <row r="40" spans="1:14" ht="14.25" customHeight="1" x14ac:dyDescent="0.2">
      <c r="A40" s="130"/>
      <c r="B40" s="131"/>
      <c r="C40" s="136">
        <v>44759</v>
      </c>
      <c r="D40" s="137"/>
      <c r="E40" s="136">
        <v>44760</v>
      </c>
      <c r="F40" s="137"/>
      <c r="G40" s="136">
        <v>44761</v>
      </c>
      <c r="H40" s="137"/>
      <c r="I40" s="136">
        <v>44762</v>
      </c>
      <c r="J40" s="137"/>
      <c r="K40" s="136">
        <v>44763</v>
      </c>
      <c r="L40" s="137"/>
      <c r="M40" s="136">
        <v>44764</v>
      </c>
      <c r="N40" s="137"/>
    </row>
    <row r="41" spans="1:14" ht="14.25" customHeight="1" x14ac:dyDescent="0.2">
      <c r="A41" s="105" t="s">
        <v>256</v>
      </c>
      <c r="B41" s="128"/>
      <c r="C41" s="125" t="s">
        <v>246</v>
      </c>
      <c r="D41" s="126"/>
      <c r="E41" s="125" t="s">
        <v>247</v>
      </c>
      <c r="F41" s="126"/>
      <c r="G41" s="125" t="s">
        <v>248</v>
      </c>
      <c r="H41" s="126"/>
      <c r="I41" s="125" t="s">
        <v>249</v>
      </c>
      <c r="J41" s="126"/>
      <c r="K41" s="125" t="s">
        <v>250</v>
      </c>
      <c r="L41" s="126"/>
      <c r="M41" s="125" t="s">
        <v>251</v>
      </c>
      <c r="N41" s="126"/>
    </row>
    <row r="42" spans="1:14" ht="14.25" customHeight="1" x14ac:dyDescent="0.2">
      <c r="A42" s="123"/>
      <c r="B42" s="129"/>
      <c r="C42" s="65" t="s">
        <v>452</v>
      </c>
      <c r="D42" s="48"/>
      <c r="E42" s="48" t="s">
        <v>453</v>
      </c>
      <c r="F42" s="48"/>
      <c r="G42" s="48" t="s">
        <v>455</v>
      </c>
      <c r="H42" s="48"/>
      <c r="I42" s="48"/>
      <c r="J42" s="48"/>
      <c r="K42" s="127" t="s">
        <v>456</v>
      </c>
      <c r="L42" s="127"/>
      <c r="M42" s="48"/>
      <c r="N42" s="48"/>
    </row>
    <row r="43" spans="1:14" ht="14.25" customHeight="1" x14ac:dyDescent="0.2">
      <c r="A43" s="123"/>
      <c r="B43" s="129"/>
      <c r="C43" s="48"/>
      <c r="D43" s="48"/>
      <c r="E43" s="48"/>
      <c r="F43" s="48"/>
      <c r="G43" s="48"/>
      <c r="H43" s="48"/>
      <c r="I43" s="48"/>
      <c r="J43" s="48"/>
      <c r="K43" s="127"/>
      <c r="L43" s="127"/>
      <c r="M43" s="48"/>
      <c r="N43" s="48"/>
    </row>
    <row r="44" spans="1:14" ht="14.25" customHeight="1" x14ac:dyDescent="0.2">
      <c r="A44" s="123"/>
      <c r="B44" s="129"/>
      <c r="C44" s="48"/>
      <c r="D44" s="48"/>
      <c r="E44" s="48"/>
      <c r="F44" s="48"/>
      <c r="G44" s="48"/>
      <c r="H44" s="48"/>
      <c r="I44" s="48"/>
      <c r="J44" s="48"/>
      <c r="K44" s="127"/>
      <c r="L44" s="127"/>
      <c r="M44" s="48"/>
      <c r="N44" s="48"/>
    </row>
    <row r="45" spans="1:14" ht="14.25" customHeight="1" x14ac:dyDescent="0.2">
      <c r="A45" s="123"/>
      <c r="B45" s="129"/>
      <c r="C45" s="48"/>
      <c r="D45" s="48"/>
      <c r="E45" s="48"/>
      <c r="F45" s="48"/>
      <c r="G45" s="48"/>
      <c r="H45" s="48"/>
      <c r="I45" s="48"/>
      <c r="J45" s="48"/>
      <c r="K45" s="127"/>
      <c r="L45" s="127"/>
      <c r="M45" s="48"/>
      <c r="N45" s="48"/>
    </row>
    <row r="46" spans="1:14" ht="14.25" customHeight="1" x14ac:dyDescent="0.2">
      <c r="A46" s="123"/>
      <c r="B46" s="129"/>
      <c r="C46" s="48"/>
      <c r="D46" s="48"/>
      <c r="E46" s="48"/>
      <c r="F46" s="48"/>
      <c r="G46" s="48"/>
      <c r="H46" s="48"/>
      <c r="I46" s="48"/>
      <c r="J46" s="48"/>
      <c r="K46" s="127"/>
      <c r="L46" s="127"/>
      <c r="M46" s="48"/>
      <c r="N46" s="48"/>
    </row>
    <row r="47" spans="1:14" ht="14.25" customHeight="1" x14ac:dyDescent="0.2">
      <c r="A47" s="123"/>
      <c r="B47" s="129"/>
      <c r="C47" s="139"/>
      <c r="D47" s="134"/>
      <c r="E47" s="134"/>
      <c r="F47" s="134"/>
      <c r="G47" s="134"/>
      <c r="H47" s="134"/>
      <c r="I47" s="48"/>
      <c r="J47" s="48"/>
      <c r="K47" s="134"/>
      <c r="L47" s="134"/>
      <c r="M47" s="48"/>
      <c r="N47" s="48"/>
    </row>
    <row r="48" spans="1:14" ht="14.25" customHeight="1" x14ac:dyDescent="0.2">
      <c r="A48" s="123"/>
      <c r="B48" s="129"/>
      <c r="C48" s="65" t="s">
        <v>297</v>
      </c>
      <c r="D48" s="48"/>
      <c r="E48" s="48" t="s">
        <v>376</v>
      </c>
      <c r="F48" s="48"/>
      <c r="G48" s="48" t="s">
        <v>298</v>
      </c>
      <c r="H48" s="48"/>
      <c r="I48" s="48"/>
      <c r="J48" s="48"/>
      <c r="K48" s="124" t="s">
        <v>298</v>
      </c>
      <c r="L48" s="124"/>
      <c r="M48" s="48"/>
      <c r="N48" s="48"/>
    </row>
    <row r="49" spans="1:14" ht="14.25" customHeight="1" x14ac:dyDescent="0.2">
      <c r="A49" s="123"/>
      <c r="B49" s="129"/>
      <c r="C49" s="65" t="s">
        <v>422</v>
      </c>
      <c r="D49" s="48"/>
      <c r="E49" s="48" t="s">
        <v>454</v>
      </c>
      <c r="F49" s="48"/>
      <c r="G49" s="48" t="s">
        <v>374</v>
      </c>
      <c r="H49" s="48"/>
      <c r="I49" s="48"/>
      <c r="J49" s="48"/>
      <c r="K49" s="48" t="s">
        <v>366</v>
      </c>
      <c r="L49" s="48"/>
      <c r="M49" s="48"/>
      <c r="N49" s="48"/>
    </row>
    <row r="50" spans="1:14" ht="14.25" customHeight="1" x14ac:dyDescent="0.2">
      <c r="A50" s="130"/>
      <c r="B50" s="131"/>
      <c r="C50" s="136">
        <v>44766</v>
      </c>
      <c r="D50" s="137"/>
      <c r="E50" s="136">
        <v>44767</v>
      </c>
      <c r="F50" s="137"/>
      <c r="G50" s="136">
        <v>44768</v>
      </c>
      <c r="H50" s="137"/>
      <c r="I50" s="136">
        <v>44769</v>
      </c>
      <c r="J50" s="137"/>
      <c r="K50" s="136">
        <v>44770</v>
      </c>
      <c r="L50" s="137"/>
      <c r="M50" s="136">
        <v>44771</v>
      </c>
      <c r="N50" s="137"/>
    </row>
    <row r="51" spans="1:14" ht="14.25" customHeight="1" x14ac:dyDescent="0.2">
      <c r="A51" s="105" t="s">
        <v>380</v>
      </c>
      <c r="B51" s="128"/>
      <c r="C51" s="125" t="s">
        <v>246</v>
      </c>
      <c r="D51" s="126"/>
      <c r="E51" s="125" t="s">
        <v>247</v>
      </c>
      <c r="F51" s="126"/>
      <c r="G51" s="125" t="s">
        <v>248</v>
      </c>
      <c r="H51" s="126"/>
      <c r="I51" s="125" t="s">
        <v>249</v>
      </c>
      <c r="J51" s="126"/>
      <c r="K51" s="125" t="s">
        <v>250</v>
      </c>
      <c r="L51" s="126"/>
      <c r="M51" s="125" t="s">
        <v>251</v>
      </c>
      <c r="N51" s="126"/>
    </row>
    <row r="52" spans="1:14" ht="14.25" customHeight="1" x14ac:dyDescent="0.2">
      <c r="A52" s="123"/>
      <c r="B52" s="129"/>
      <c r="C52" s="48" t="s">
        <v>457</v>
      </c>
      <c r="D52" s="48"/>
      <c r="E52" s="48"/>
      <c r="F52" s="48"/>
      <c r="G52" s="48"/>
      <c r="H52" s="48"/>
      <c r="I52" s="48"/>
      <c r="J52" s="48"/>
      <c r="K52" s="127"/>
      <c r="L52" s="127"/>
      <c r="M52" s="48"/>
      <c r="N52" s="48"/>
    </row>
    <row r="53" spans="1:14" ht="14.25" customHeight="1" x14ac:dyDescent="0.2">
      <c r="A53" s="123"/>
      <c r="B53" s="129"/>
      <c r="C53" s="48"/>
      <c r="D53" s="48"/>
      <c r="E53" s="48"/>
      <c r="F53" s="48"/>
      <c r="G53" s="48"/>
      <c r="H53" s="48"/>
      <c r="I53" s="48"/>
      <c r="J53" s="48"/>
      <c r="K53" s="127"/>
      <c r="L53" s="127"/>
      <c r="M53" s="48"/>
      <c r="N53" s="48"/>
    </row>
    <row r="54" spans="1:14" ht="14.25" customHeight="1" x14ac:dyDescent="0.2">
      <c r="A54" s="123"/>
      <c r="B54" s="129"/>
      <c r="C54" s="48"/>
      <c r="D54" s="48"/>
      <c r="E54" s="48"/>
      <c r="F54" s="48"/>
      <c r="G54" s="48"/>
      <c r="H54" s="48"/>
      <c r="I54" s="48"/>
      <c r="J54" s="48"/>
      <c r="K54" s="127"/>
      <c r="L54" s="127"/>
      <c r="M54" s="48"/>
      <c r="N54" s="48"/>
    </row>
    <row r="55" spans="1:14" ht="14.25" customHeight="1" x14ac:dyDescent="0.2">
      <c r="A55" s="123"/>
      <c r="B55" s="129"/>
      <c r="C55" s="48"/>
      <c r="D55" s="48"/>
      <c r="E55" s="48"/>
      <c r="F55" s="48"/>
      <c r="G55" s="48"/>
      <c r="H55" s="48"/>
      <c r="I55" s="48"/>
      <c r="J55" s="48"/>
      <c r="K55" s="127"/>
      <c r="L55" s="127"/>
      <c r="M55" s="48"/>
      <c r="N55" s="48"/>
    </row>
    <row r="56" spans="1:14" ht="14.25" customHeight="1" x14ac:dyDescent="0.2">
      <c r="A56" s="123"/>
      <c r="B56" s="129"/>
      <c r="C56" s="48"/>
      <c r="D56" s="48"/>
      <c r="E56" s="48"/>
      <c r="F56" s="48"/>
      <c r="G56" s="48"/>
      <c r="H56" s="48"/>
      <c r="I56" s="48"/>
      <c r="J56" s="48"/>
      <c r="K56" s="127"/>
      <c r="L56" s="127"/>
      <c r="M56" s="48"/>
      <c r="N56" s="48"/>
    </row>
    <row r="57" spans="1:14" ht="14.25" customHeight="1" x14ac:dyDescent="0.2">
      <c r="A57" s="123"/>
      <c r="B57" s="129"/>
      <c r="C57" s="139"/>
      <c r="D57" s="134"/>
      <c r="E57" s="48"/>
      <c r="F57" s="48"/>
      <c r="G57" s="48"/>
      <c r="H57" s="48"/>
      <c r="I57" s="48"/>
      <c r="J57" s="48"/>
      <c r="K57" s="124"/>
      <c r="L57" s="124"/>
      <c r="M57" s="48"/>
      <c r="N57" s="48"/>
    </row>
    <row r="58" spans="1:14" ht="14.25" customHeight="1" x14ac:dyDescent="0.2">
      <c r="A58" s="123"/>
      <c r="B58" s="129"/>
      <c r="C58" s="48" t="s">
        <v>298</v>
      </c>
      <c r="D58" s="48"/>
      <c r="E58" s="48"/>
      <c r="F58" s="48"/>
      <c r="G58" s="48"/>
      <c r="H58" s="48"/>
      <c r="I58" s="48"/>
      <c r="J58" s="48"/>
      <c r="K58" s="124"/>
      <c r="L58" s="124"/>
      <c r="M58" s="48"/>
      <c r="N58" s="48"/>
    </row>
    <row r="59" spans="1:14" ht="14.25" customHeight="1" x14ac:dyDescent="0.2">
      <c r="A59" s="123"/>
      <c r="B59" s="129"/>
      <c r="C59" s="48" t="s">
        <v>458</v>
      </c>
      <c r="D59" s="48"/>
      <c r="E59" s="48"/>
      <c r="F59" s="48"/>
      <c r="G59" s="48"/>
      <c r="H59" s="48"/>
      <c r="I59" s="48"/>
      <c r="J59" s="48"/>
      <c r="K59" s="48"/>
      <c r="L59" s="48"/>
      <c r="M59" s="48"/>
      <c r="N59" s="48"/>
    </row>
    <row r="60" spans="1:14" ht="14.25" customHeight="1" x14ac:dyDescent="0.2">
      <c r="A60" s="130"/>
      <c r="B60" s="131"/>
      <c r="C60" s="136">
        <v>44773</v>
      </c>
      <c r="D60" s="137"/>
      <c r="E60" s="136"/>
      <c r="F60" s="137"/>
      <c r="G60" s="136"/>
      <c r="H60" s="137"/>
      <c r="I60" s="136"/>
      <c r="J60" s="137"/>
      <c r="K60" s="136"/>
      <c r="L60" s="137"/>
      <c r="M60" s="136"/>
      <c r="N60" s="13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B9A0A-8FF3-435E-A876-77B216498AD2}">
  <dimension ref="A1:N1039"/>
  <sheetViews>
    <sheetView topLeftCell="A37"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28"/>
      <c r="C1" s="188" t="s">
        <v>246</v>
      </c>
      <c r="D1" s="189"/>
      <c r="E1" s="188" t="s">
        <v>247</v>
      </c>
      <c r="F1" s="189"/>
      <c r="G1" s="188" t="s">
        <v>248</v>
      </c>
      <c r="H1" s="189"/>
      <c r="I1" s="188" t="s">
        <v>249</v>
      </c>
      <c r="J1" s="189"/>
      <c r="K1" s="188" t="s">
        <v>250</v>
      </c>
      <c r="L1" s="189"/>
      <c r="M1" s="188" t="s">
        <v>251</v>
      </c>
      <c r="N1" s="189"/>
    </row>
    <row r="2" spans="1:14" ht="14.25" customHeight="1" x14ac:dyDescent="0.2">
      <c r="A2" s="123"/>
      <c r="B2" s="129"/>
      <c r="C2" s="143"/>
      <c r="D2" s="144"/>
      <c r="E2" s="143" t="s">
        <v>459</v>
      </c>
      <c r="F2" s="144"/>
      <c r="G2" s="143" t="s">
        <v>461</v>
      </c>
      <c r="H2" s="144"/>
      <c r="I2" s="143"/>
      <c r="J2" s="144"/>
      <c r="K2" s="195" t="s">
        <v>462</v>
      </c>
      <c r="L2" s="196"/>
      <c r="M2" s="143"/>
      <c r="N2" s="144"/>
    </row>
    <row r="3" spans="1:14" ht="14.25" customHeight="1" x14ac:dyDescent="0.2">
      <c r="A3" s="123"/>
      <c r="B3" s="129"/>
      <c r="C3" s="145"/>
      <c r="D3" s="146"/>
      <c r="E3" s="145"/>
      <c r="F3" s="146"/>
      <c r="G3" s="145"/>
      <c r="H3" s="146"/>
      <c r="I3" s="145"/>
      <c r="J3" s="146"/>
      <c r="K3" s="197"/>
      <c r="L3" s="198"/>
      <c r="M3" s="145"/>
      <c r="N3" s="146"/>
    </row>
    <row r="4" spans="1:14" ht="14.25" customHeight="1" x14ac:dyDescent="0.2">
      <c r="A4" s="123"/>
      <c r="B4" s="129"/>
      <c r="C4" s="145"/>
      <c r="D4" s="146"/>
      <c r="E4" s="145"/>
      <c r="F4" s="146"/>
      <c r="G4" s="145"/>
      <c r="H4" s="146"/>
      <c r="I4" s="145"/>
      <c r="J4" s="146"/>
      <c r="K4" s="197"/>
      <c r="L4" s="198"/>
      <c r="M4" s="145"/>
      <c r="N4" s="146"/>
    </row>
    <row r="5" spans="1:14" ht="14.25" customHeight="1" x14ac:dyDescent="0.2">
      <c r="A5" s="123"/>
      <c r="B5" s="129"/>
      <c r="C5" s="145"/>
      <c r="D5" s="146"/>
      <c r="E5" s="145"/>
      <c r="F5" s="146"/>
      <c r="G5" s="145"/>
      <c r="H5" s="146"/>
      <c r="I5" s="145"/>
      <c r="J5" s="146"/>
      <c r="K5" s="197"/>
      <c r="L5" s="198"/>
      <c r="M5" s="145"/>
      <c r="N5" s="146"/>
    </row>
    <row r="6" spans="1:14" ht="14.25" customHeight="1" x14ac:dyDescent="0.2">
      <c r="A6" s="123"/>
      <c r="B6" s="129"/>
      <c r="C6" s="147"/>
      <c r="D6" s="148"/>
      <c r="E6" s="147"/>
      <c r="F6" s="148"/>
      <c r="G6" s="147"/>
      <c r="H6" s="148"/>
      <c r="I6" s="147"/>
      <c r="J6" s="148"/>
      <c r="K6" s="199"/>
      <c r="L6" s="200"/>
      <c r="M6" s="147"/>
      <c r="N6" s="148"/>
    </row>
    <row r="7" spans="1:14" ht="14.25" customHeight="1" x14ac:dyDescent="0.2">
      <c r="A7" s="123"/>
      <c r="B7" s="129"/>
      <c r="C7" s="142"/>
      <c r="D7" s="137"/>
      <c r="E7" s="190"/>
      <c r="F7" s="191"/>
      <c r="G7" s="190"/>
      <c r="H7" s="191"/>
      <c r="I7" s="142"/>
      <c r="J7" s="137"/>
      <c r="K7" s="190"/>
      <c r="L7" s="191"/>
      <c r="M7" s="142"/>
      <c r="N7" s="137"/>
    </row>
    <row r="8" spans="1:14" ht="14.25" customHeight="1" x14ac:dyDescent="0.2">
      <c r="A8" s="123"/>
      <c r="B8" s="129"/>
      <c r="C8" s="142"/>
      <c r="D8" s="137"/>
      <c r="E8" s="142" t="s">
        <v>281</v>
      </c>
      <c r="F8" s="137"/>
      <c r="G8" s="142" t="s">
        <v>298</v>
      </c>
      <c r="H8" s="137"/>
      <c r="I8" s="142"/>
      <c r="J8" s="137"/>
      <c r="K8" s="193" t="s">
        <v>298</v>
      </c>
      <c r="L8" s="194"/>
      <c r="M8" s="142"/>
      <c r="N8" s="137"/>
    </row>
    <row r="9" spans="1:14" ht="14.25" customHeight="1" x14ac:dyDescent="0.2">
      <c r="A9" s="123"/>
      <c r="B9" s="129"/>
      <c r="C9" s="142"/>
      <c r="D9" s="137"/>
      <c r="E9" s="142" t="s">
        <v>460</v>
      </c>
      <c r="F9" s="137"/>
      <c r="G9" s="142" t="s">
        <v>419</v>
      </c>
      <c r="H9" s="137"/>
      <c r="I9" s="142"/>
      <c r="J9" s="137"/>
      <c r="K9" s="142" t="s">
        <v>463</v>
      </c>
      <c r="L9" s="137"/>
      <c r="M9" s="142"/>
      <c r="N9" s="137"/>
    </row>
    <row r="10" spans="1:14" ht="14.25" customHeight="1" x14ac:dyDescent="0.2">
      <c r="A10" s="130"/>
      <c r="B10" s="131"/>
      <c r="C10" s="136"/>
      <c r="D10" s="192"/>
      <c r="E10" s="136">
        <v>44774</v>
      </c>
      <c r="F10" s="192"/>
      <c r="G10" s="136">
        <v>44775</v>
      </c>
      <c r="H10" s="192"/>
      <c r="I10" s="136">
        <v>44776</v>
      </c>
      <c r="J10" s="192"/>
      <c r="K10" s="136">
        <v>44777</v>
      </c>
      <c r="L10" s="192"/>
      <c r="M10" s="136">
        <v>44778</v>
      </c>
      <c r="N10" s="192"/>
    </row>
    <row r="11" spans="1:14" ht="14.25" customHeight="1" x14ac:dyDescent="0.2">
      <c r="A11" s="105" t="s">
        <v>253</v>
      </c>
      <c r="B11" s="128"/>
      <c r="C11" s="188" t="s">
        <v>246</v>
      </c>
      <c r="D11" s="189"/>
      <c r="E11" s="188" t="s">
        <v>247</v>
      </c>
      <c r="F11" s="189"/>
      <c r="G11" s="188" t="s">
        <v>248</v>
      </c>
      <c r="H11" s="189"/>
      <c r="I11" s="188" t="s">
        <v>249</v>
      </c>
      <c r="J11" s="189"/>
      <c r="K11" s="188" t="s">
        <v>250</v>
      </c>
      <c r="L11" s="189"/>
      <c r="M11" s="188" t="s">
        <v>251</v>
      </c>
      <c r="N11" s="189"/>
    </row>
    <row r="12" spans="1:14" ht="14.25" customHeight="1" x14ac:dyDescent="0.2">
      <c r="A12" s="123"/>
      <c r="B12" s="129"/>
      <c r="C12" s="143"/>
      <c r="D12" s="144"/>
      <c r="E12" s="201" t="s">
        <v>464</v>
      </c>
      <c r="F12" s="202"/>
      <c r="G12" s="143" t="s">
        <v>465</v>
      </c>
      <c r="H12" s="144"/>
      <c r="I12" s="143" t="s">
        <v>467</v>
      </c>
      <c r="J12" s="144"/>
      <c r="K12" s="195" t="s">
        <v>468</v>
      </c>
      <c r="L12" s="196"/>
      <c r="M12" s="143"/>
      <c r="N12" s="144"/>
    </row>
    <row r="13" spans="1:14" ht="14.25" customHeight="1" x14ac:dyDescent="0.2">
      <c r="A13" s="123"/>
      <c r="B13" s="129"/>
      <c r="C13" s="145"/>
      <c r="D13" s="146"/>
      <c r="E13" s="203"/>
      <c r="F13" s="204"/>
      <c r="G13" s="145"/>
      <c r="H13" s="146"/>
      <c r="I13" s="145"/>
      <c r="J13" s="146"/>
      <c r="K13" s="197"/>
      <c r="L13" s="198"/>
      <c r="M13" s="145"/>
      <c r="N13" s="146"/>
    </row>
    <row r="14" spans="1:14" ht="14.25" customHeight="1" x14ac:dyDescent="0.2">
      <c r="A14" s="123"/>
      <c r="B14" s="129"/>
      <c r="C14" s="145"/>
      <c r="D14" s="146"/>
      <c r="E14" s="203"/>
      <c r="F14" s="204"/>
      <c r="G14" s="145"/>
      <c r="H14" s="146"/>
      <c r="I14" s="145"/>
      <c r="J14" s="146"/>
      <c r="K14" s="197"/>
      <c r="L14" s="198"/>
      <c r="M14" s="145"/>
      <c r="N14" s="146"/>
    </row>
    <row r="15" spans="1:14" ht="14.25" customHeight="1" x14ac:dyDescent="0.2">
      <c r="A15" s="123"/>
      <c r="B15" s="129"/>
      <c r="C15" s="145"/>
      <c r="D15" s="146"/>
      <c r="E15" s="203"/>
      <c r="F15" s="204"/>
      <c r="G15" s="145"/>
      <c r="H15" s="146"/>
      <c r="I15" s="145"/>
      <c r="J15" s="146"/>
      <c r="K15" s="197"/>
      <c r="L15" s="198"/>
      <c r="M15" s="145"/>
      <c r="N15" s="146"/>
    </row>
    <row r="16" spans="1:14" ht="14.25" customHeight="1" x14ac:dyDescent="0.2">
      <c r="A16" s="123"/>
      <c r="B16" s="129"/>
      <c r="C16" s="147"/>
      <c r="D16" s="148"/>
      <c r="E16" s="205"/>
      <c r="F16" s="206"/>
      <c r="G16" s="147"/>
      <c r="H16" s="148"/>
      <c r="I16" s="147"/>
      <c r="J16" s="148"/>
      <c r="K16" s="199"/>
      <c r="L16" s="200"/>
      <c r="M16" s="147"/>
      <c r="N16" s="148"/>
    </row>
    <row r="17" spans="1:14" ht="14.25" customHeight="1" x14ac:dyDescent="0.2">
      <c r="A17" s="123"/>
      <c r="B17" s="129"/>
      <c r="C17" s="142"/>
      <c r="D17" s="137"/>
      <c r="E17" s="190"/>
      <c r="F17" s="191"/>
      <c r="G17" s="190"/>
      <c r="H17" s="191"/>
      <c r="I17" s="190"/>
      <c r="J17" s="191"/>
      <c r="K17" s="190"/>
      <c r="L17" s="191"/>
      <c r="M17" s="142"/>
      <c r="N17" s="137"/>
    </row>
    <row r="18" spans="1:14" ht="14.25" customHeight="1" x14ac:dyDescent="0.2">
      <c r="A18" s="123"/>
      <c r="B18" s="129"/>
      <c r="C18" s="142"/>
      <c r="D18" s="137"/>
      <c r="E18" s="142" t="s">
        <v>368</v>
      </c>
      <c r="F18" s="137"/>
      <c r="G18" s="142" t="s">
        <v>298</v>
      </c>
      <c r="H18" s="137"/>
      <c r="I18" s="142" t="s">
        <v>281</v>
      </c>
      <c r="J18" s="137"/>
      <c r="K18" s="193" t="s">
        <v>281</v>
      </c>
      <c r="L18" s="194"/>
      <c r="M18" s="142"/>
      <c r="N18" s="137"/>
    </row>
    <row r="19" spans="1:14" ht="14.25" customHeight="1" x14ac:dyDescent="0.2">
      <c r="A19" s="123"/>
      <c r="B19" s="129"/>
      <c r="C19" s="142"/>
      <c r="D19" s="137"/>
      <c r="E19" s="142" t="s">
        <v>424</v>
      </c>
      <c r="F19" s="137"/>
      <c r="G19" s="142" t="s">
        <v>466</v>
      </c>
      <c r="H19" s="137"/>
      <c r="I19" s="142" t="s">
        <v>408</v>
      </c>
      <c r="J19" s="137"/>
      <c r="K19" s="142" t="s">
        <v>428</v>
      </c>
      <c r="L19" s="137"/>
      <c r="M19" s="142"/>
      <c r="N19" s="137"/>
    </row>
    <row r="20" spans="1:14" ht="14.25" customHeight="1" x14ac:dyDescent="0.2">
      <c r="A20" s="130"/>
      <c r="B20" s="131"/>
      <c r="C20" s="136">
        <v>44780</v>
      </c>
      <c r="D20" s="192"/>
      <c r="E20" s="136">
        <v>44781</v>
      </c>
      <c r="F20" s="192"/>
      <c r="G20" s="136">
        <v>44782</v>
      </c>
      <c r="H20" s="192"/>
      <c r="I20" s="136">
        <v>44783</v>
      </c>
      <c r="J20" s="192"/>
      <c r="K20" s="136">
        <v>44784</v>
      </c>
      <c r="L20" s="192"/>
      <c r="M20" s="136">
        <v>44785</v>
      </c>
      <c r="N20" s="192"/>
    </row>
    <row r="21" spans="1:14" ht="14.25" customHeight="1" x14ac:dyDescent="0.2">
      <c r="A21" s="105" t="s">
        <v>254</v>
      </c>
      <c r="B21" s="128"/>
      <c r="C21" s="188" t="s">
        <v>246</v>
      </c>
      <c r="D21" s="189"/>
      <c r="E21" s="188" t="s">
        <v>247</v>
      </c>
      <c r="F21" s="189"/>
      <c r="G21" s="188" t="s">
        <v>248</v>
      </c>
      <c r="H21" s="189"/>
      <c r="I21" s="188" t="s">
        <v>249</v>
      </c>
      <c r="J21" s="189"/>
      <c r="K21" s="188" t="s">
        <v>250</v>
      </c>
      <c r="L21" s="189"/>
      <c r="M21" s="188" t="s">
        <v>251</v>
      </c>
      <c r="N21" s="189"/>
    </row>
    <row r="22" spans="1:14" ht="14.25" customHeight="1" x14ac:dyDescent="0.2">
      <c r="A22" s="123"/>
      <c r="B22" s="129"/>
      <c r="C22" s="143" t="s">
        <v>469</v>
      </c>
      <c r="D22" s="144"/>
      <c r="E22" s="143"/>
      <c r="F22" s="144"/>
      <c r="G22" s="143" t="s">
        <v>470</v>
      </c>
      <c r="H22" s="144"/>
      <c r="I22" s="156" t="s">
        <v>471</v>
      </c>
      <c r="J22" s="144"/>
      <c r="K22" s="156" t="s">
        <v>473</v>
      </c>
      <c r="L22" s="211"/>
      <c r="M22" s="143"/>
      <c r="N22" s="144"/>
    </row>
    <row r="23" spans="1:14" ht="14.25" customHeight="1" x14ac:dyDescent="0.2">
      <c r="A23" s="123"/>
      <c r="B23" s="129"/>
      <c r="C23" s="145"/>
      <c r="D23" s="146"/>
      <c r="E23" s="145"/>
      <c r="F23" s="146"/>
      <c r="G23" s="145"/>
      <c r="H23" s="146"/>
      <c r="I23" s="145"/>
      <c r="J23" s="146"/>
      <c r="K23" s="212"/>
      <c r="L23" s="213"/>
      <c r="M23" s="145"/>
      <c r="N23" s="146"/>
    </row>
    <row r="24" spans="1:14" ht="14.25" customHeight="1" x14ac:dyDescent="0.2">
      <c r="A24" s="123"/>
      <c r="B24" s="129"/>
      <c r="C24" s="145"/>
      <c r="D24" s="146"/>
      <c r="E24" s="145"/>
      <c r="F24" s="146"/>
      <c r="G24" s="145"/>
      <c r="H24" s="146"/>
      <c r="I24" s="145"/>
      <c r="J24" s="146"/>
      <c r="K24" s="212"/>
      <c r="L24" s="213"/>
      <c r="M24" s="145"/>
      <c r="N24" s="146"/>
    </row>
    <row r="25" spans="1:14" ht="14.25" customHeight="1" x14ac:dyDescent="0.2">
      <c r="A25" s="123"/>
      <c r="B25" s="129"/>
      <c r="C25" s="145"/>
      <c r="D25" s="146"/>
      <c r="E25" s="145"/>
      <c r="F25" s="146"/>
      <c r="G25" s="145"/>
      <c r="H25" s="146"/>
      <c r="I25" s="145"/>
      <c r="J25" s="146"/>
      <c r="K25" s="212"/>
      <c r="L25" s="213"/>
      <c r="M25" s="145"/>
      <c r="N25" s="146"/>
    </row>
    <row r="26" spans="1:14" ht="14.25" customHeight="1" x14ac:dyDescent="0.2">
      <c r="A26" s="123"/>
      <c r="B26" s="129"/>
      <c r="C26" s="147"/>
      <c r="D26" s="148"/>
      <c r="E26" s="147"/>
      <c r="F26" s="148"/>
      <c r="G26" s="147"/>
      <c r="H26" s="148"/>
      <c r="I26" s="147"/>
      <c r="J26" s="148"/>
      <c r="K26" s="214"/>
      <c r="L26" s="215"/>
      <c r="M26" s="147"/>
      <c r="N26" s="148"/>
    </row>
    <row r="27" spans="1:14" ht="14.25" customHeight="1" x14ac:dyDescent="0.2">
      <c r="A27" s="123"/>
      <c r="B27" s="129"/>
      <c r="C27" s="207"/>
      <c r="D27" s="208"/>
      <c r="E27" s="136"/>
      <c r="F27" s="192"/>
      <c r="G27" s="207"/>
      <c r="H27" s="208"/>
      <c r="I27" s="207"/>
      <c r="J27" s="208"/>
      <c r="K27" s="207"/>
      <c r="L27" s="208"/>
      <c r="M27" s="136"/>
      <c r="N27" s="192"/>
    </row>
    <row r="28" spans="1:14" ht="14.25" customHeight="1" x14ac:dyDescent="0.2">
      <c r="A28" s="123"/>
      <c r="B28" s="129"/>
      <c r="C28" s="142" t="s">
        <v>296</v>
      </c>
      <c r="D28" s="137"/>
      <c r="E28" s="142"/>
      <c r="F28" s="137"/>
      <c r="G28" s="142" t="s">
        <v>296</v>
      </c>
      <c r="H28" s="137"/>
      <c r="I28" s="142" t="s">
        <v>296</v>
      </c>
      <c r="J28" s="137"/>
      <c r="K28" s="193" t="s">
        <v>296</v>
      </c>
      <c r="L28" s="194"/>
      <c r="M28" s="142"/>
      <c r="N28" s="137"/>
    </row>
    <row r="29" spans="1:14" ht="14.25" customHeight="1" x14ac:dyDescent="0.2">
      <c r="A29" s="123"/>
      <c r="B29" s="129"/>
      <c r="C29" s="142" t="s">
        <v>447</v>
      </c>
      <c r="D29" s="137"/>
      <c r="E29" s="142"/>
      <c r="F29" s="137"/>
      <c r="G29" s="142" t="s">
        <v>408</v>
      </c>
      <c r="H29" s="137"/>
      <c r="I29" s="216" t="s">
        <v>472</v>
      </c>
      <c r="J29" s="217"/>
      <c r="K29" s="142" t="s">
        <v>427</v>
      </c>
      <c r="L29" s="137"/>
      <c r="M29" s="142"/>
      <c r="N29" s="137"/>
    </row>
    <row r="30" spans="1:14" ht="14.25" customHeight="1" x14ac:dyDescent="0.2">
      <c r="A30" s="130"/>
      <c r="B30" s="131"/>
      <c r="C30" s="136">
        <v>44787</v>
      </c>
      <c r="D30" s="192"/>
      <c r="E30" s="136">
        <v>44788</v>
      </c>
      <c r="F30" s="192"/>
      <c r="G30" s="136">
        <v>44789</v>
      </c>
      <c r="H30" s="192"/>
      <c r="I30" s="136">
        <v>44790</v>
      </c>
      <c r="J30" s="192"/>
      <c r="K30" s="209">
        <v>44791</v>
      </c>
      <c r="L30" s="210"/>
      <c r="M30" s="136">
        <v>44792</v>
      </c>
      <c r="N30" s="192"/>
    </row>
    <row r="31" spans="1:14" ht="14.25" customHeight="1" x14ac:dyDescent="0.2">
      <c r="A31" s="105" t="s">
        <v>255</v>
      </c>
      <c r="B31" s="128"/>
      <c r="C31" s="188" t="s">
        <v>246</v>
      </c>
      <c r="D31" s="189"/>
      <c r="E31" s="188" t="s">
        <v>247</v>
      </c>
      <c r="F31" s="189"/>
      <c r="G31" s="188" t="s">
        <v>248</v>
      </c>
      <c r="H31" s="189"/>
      <c r="I31" s="188" t="s">
        <v>249</v>
      </c>
      <c r="J31" s="189"/>
      <c r="K31" s="188" t="s">
        <v>250</v>
      </c>
      <c r="L31" s="189"/>
      <c r="M31" s="188" t="s">
        <v>251</v>
      </c>
      <c r="N31" s="189"/>
    </row>
    <row r="32" spans="1:14" ht="14.25" customHeight="1" x14ac:dyDescent="0.2">
      <c r="A32" s="123"/>
      <c r="B32" s="129"/>
      <c r="C32" s="143" t="s">
        <v>474</v>
      </c>
      <c r="D32" s="144"/>
      <c r="E32" s="143" t="s">
        <v>284</v>
      </c>
      <c r="F32" s="144"/>
      <c r="G32" s="143" t="s">
        <v>476</v>
      </c>
      <c r="H32" s="144"/>
      <c r="I32" s="143"/>
      <c r="J32" s="144"/>
      <c r="K32" s="195"/>
      <c r="L32" s="196"/>
      <c r="M32" s="143"/>
      <c r="N32" s="144"/>
    </row>
    <row r="33" spans="1:14" ht="14.25" customHeight="1" x14ac:dyDescent="0.2">
      <c r="A33" s="123"/>
      <c r="B33" s="129"/>
      <c r="C33" s="145"/>
      <c r="D33" s="146"/>
      <c r="E33" s="145"/>
      <c r="F33" s="146"/>
      <c r="G33" s="145"/>
      <c r="H33" s="146"/>
      <c r="I33" s="145"/>
      <c r="J33" s="146"/>
      <c r="K33" s="197"/>
      <c r="L33" s="198"/>
      <c r="M33" s="145"/>
      <c r="N33" s="146"/>
    </row>
    <row r="34" spans="1:14" ht="14.25" customHeight="1" x14ac:dyDescent="0.2">
      <c r="A34" s="123"/>
      <c r="B34" s="129"/>
      <c r="C34" s="145"/>
      <c r="D34" s="146"/>
      <c r="E34" s="145"/>
      <c r="F34" s="146"/>
      <c r="G34" s="145"/>
      <c r="H34" s="146"/>
      <c r="I34" s="145"/>
      <c r="J34" s="146"/>
      <c r="K34" s="197"/>
      <c r="L34" s="198"/>
      <c r="M34" s="145"/>
      <c r="N34" s="146"/>
    </row>
    <row r="35" spans="1:14" ht="14.25" customHeight="1" x14ac:dyDescent="0.2">
      <c r="A35" s="123"/>
      <c r="B35" s="129"/>
      <c r="C35" s="145"/>
      <c r="D35" s="146"/>
      <c r="E35" s="145"/>
      <c r="F35" s="146"/>
      <c r="G35" s="145"/>
      <c r="H35" s="146"/>
      <c r="I35" s="145"/>
      <c r="J35" s="146"/>
      <c r="K35" s="197"/>
      <c r="L35" s="198"/>
      <c r="M35" s="145"/>
      <c r="N35" s="146"/>
    </row>
    <row r="36" spans="1:14" ht="14.25" customHeight="1" x14ac:dyDescent="0.2">
      <c r="A36" s="123"/>
      <c r="B36" s="129"/>
      <c r="C36" s="147"/>
      <c r="D36" s="148"/>
      <c r="E36" s="147"/>
      <c r="F36" s="148"/>
      <c r="G36" s="147"/>
      <c r="H36" s="148"/>
      <c r="I36" s="147"/>
      <c r="J36" s="148"/>
      <c r="K36" s="199"/>
      <c r="L36" s="200"/>
      <c r="M36" s="147"/>
      <c r="N36" s="148"/>
    </row>
    <row r="37" spans="1:14" ht="14.25" customHeight="1" x14ac:dyDescent="0.2">
      <c r="A37" s="123"/>
      <c r="B37" s="129"/>
      <c r="C37" s="207"/>
      <c r="D37" s="208"/>
      <c r="E37" s="142"/>
      <c r="F37" s="137"/>
      <c r="G37" s="190"/>
      <c r="H37" s="191"/>
      <c r="I37" s="142"/>
      <c r="J37" s="137"/>
      <c r="K37" s="193"/>
      <c r="L37" s="194"/>
      <c r="M37" s="142"/>
      <c r="N37" s="137"/>
    </row>
    <row r="38" spans="1:14" ht="14.25" customHeight="1" x14ac:dyDescent="0.2">
      <c r="A38" s="123"/>
      <c r="B38" s="129"/>
      <c r="C38" s="142" t="s">
        <v>296</v>
      </c>
      <c r="D38" s="137"/>
      <c r="E38" s="142"/>
      <c r="F38" s="137"/>
      <c r="G38" s="142" t="s">
        <v>296</v>
      </c>
      <c r="H38" s="137"/>
      <c r="I38" s="142"/>
      <c r="J38" s="137"/>
      <c r="K38" s="193"/>
      <c r="L38" s="194"/>
      <c r="M38" s="142"/>
      <c r="N38" s="137"/>
    </row>
    <row r="39" spans="1:14" ht="14.25" customHeight="1" x14ac:dyDescent="0.2">
      <c r="A39" s="123"/>
      <c r="B39" s="129"/>
      <c r="C39" s="142" t="s">
        <v>475</v>
      </c>
      <c r="D39" s="137"/>
      <c r="E39" s="142"/>
      <c r="F39" s="137"/>
      <c r="G39" s="142" t="s">
        <v>356</v>
      </c>
      <c r="H39" s="137"/>
      <c r="I39" s="142"/>
      <c r="J39" s="137"/>
      <c r="K39" s="142"/>
      <c r="L39" s="137"/>
      <c r="M39" s="142"/>
      <c r="N39" s="137"/>
    </row>
    <row r="40" spans="1:14" ht="14.25" customHeight="1" x14ac:dyDescent="0.2">
      <c r="A40" s="130"/>
      <c r="B40" s="131"/>
      <c r="C40" s="136">
        <v>44794</v>
      </c>
      <c r="D40" s="192"/>
      <c r="E40" s="136">
        <v>44795</v>
      </c>
      <c r="F40" s="192"/>
      <c r="G40" s="136">
        <v>44796</v>
      </c>
      <c r="H40" s="192"/>
      <c r="I40" s="136">
        <v>44797</v>
      </c>
      <c r="J40" s="192"/>
      <c r="K40" s="136">
        <v>44798</v>
      </c>
      <c r="L40" s="192"/>
      <c r="M40" s="136">
        <v>44799</v>
      </c>
      <c r="N40" s="192"/>
    </row>
    <row r="41" spans="1:14" ht="14.25" customHeight="1" x14ac:dyDescent="0.2">
      <c r="A41" s="105" t="s">
        <v>256</v>
      </c>
      <c r="B41" s="128"/>
      <c r="C41" s="188" t="s">
        <v>246</v>
      </c>
      <c r="D41" s="189"/>
      <c r="E41" s="188" t="s">
        <v>247</v>
      </c>
      <c r="F41" s="189"/>
      <c r="G41" s="188" t="s">
        <v>248</v>
      </c>
      <c r="H41" s="189"/>
      <c r="I41" s="188" t="s">
        <v>249</v>
      </c>
      <c r="J41" s="189"/>
      <c r="K41" s="188" t="s">
        <v>250</v>
      </c>
      <c r="L41" s="189"/>
      <c r="M41" s="188" t="s">
        <v>251</v>
      </c>
      <c r="N41" s="189"/>
    </row>
    <row r="42" spans="1:14" ht="14.25" customHeight="1" x14ac:dyDescent="0.2">
      <c r="A42" s="123"/>
      <c r="B42" s="129"/>
      <c r="C42" s="143" t="s">
        <v>469</v>
      </c>
      <c r="D42" s="144"/>
      <c r="E42" s="143"/>
      <c r="F42" s="144"/>
      <c r="G42" s="143" t="s">
        <v>477</v>
      </c>
      <c r="H42" s="144"/>
      <c r="I42" s="156" t="s">
        <v>478</v>
      </c>
      <c r="J42" s="144"/>
      <c r="K42" s="195"/>
      <c r="L42" s="196"/>
      <c r="M42" s="143"/>
      <c r="N42" s="144"/>
    </row>
    <row r="43" spans="1:14" ht="14.25" customHeight="1" x14ac:dyDescent="0.2">
      <c r="A43" s="123"/>
      <c r="B43" s="129"/>
      <c r="C43" s="145"/>
      <c r="D43" s="146"/>
      <c r="E43" s="145"/>
      <c r="F43" s="146"/>
      <c r="G43" s="145"/>
      <c r="H43" s="146"/>
      <c r="I43" s="145"/>
      <c r="J43" s="146"/>
      <c r="K43" s="197"/>
      <c r="L43" s="198"/>
      <c r="M43" s="145"/>
      <c r="N43" s="146"/>
    </row>
    <row r="44" spans="1:14" ht="14.25" customHeight="1" x14ac:dyDescent="0.2">
      <c r="A44" s="123"/>
      <c r="B44" s="129"/>
      <c r="C44" s="145"/>
      <c r="D44" s="146"/>
      <c r="E44" s="145"/>
      <c r="F44" s="146"/>
      <c r="G44" s="145"/>
      <c r="H44" s="146"/>
      <c r="I44" s="145"/>
      <c r="J44" s="146"/>
      <c r="K44" s="197"/>
      <c r="L44" s="198"/>
      <c r="M44" s="145"/>
      <c r="N44" s="146"/>
    </row>
    <row r="45" spans="1:14" ht="14.25" customHeight="1" x14ac:dyDescent="0.2">
      <c r="A45" s="123"/>
      <c r="B45" s="129"/>
      <c r="C45" s="145"/>
      <c r="D45" s="146"/>
      <c r="E45" s="145"/>
      <c r="F45" s="146"/>
      <c r="G45" s="145"/>
      <c r="H45" s="146"/>
      <c r="I45" s="145"/>
      <c r="J45" s="146"/>
      <c r="K45" s="197"/>
      <c r="L45" s="198"/>
      <c r="M45" s="145"/>
      <c r="N45" s="146"/>
    </row>
    <row r="46" spans="1:14" ht="14.25" customHeight="1" x14ac:dyDescent="0.2">
      <c r="A46" s="123"/>
      <c r="B46" s="129"/>
      <c r="C46" s="147"/>
      <c r="D46" s="148"/>
      <c r="E46" s="147"/>
      <c r="F46" s="148"/>
      <c r="G46" s="147"/>
      <c r="H46" s="148"/>
      <c r="I46" s="147"/>
      <c r="J46" s="148"/>
      <c r="K46" s="199"/>
      <c r="L46" s="200"/>
      <c r="M46" s="147"/>
      <c r="N46" s="148"/>
    </row>
    <row r="47" spans="1:14" ht="14.25" customHeight="1" x14ac:dyDescent="0.2">
      <c r="A47" s="123"/>
      <c r="B47" s="129"/>
      <c r="C47" s="207"/>
      <c r="D47" s="208"/>
      <c r="E47" s="142"/>
      <c r="F47" s="137"/>
      <c r="G47" s="190"/>
      <c r="H47" s="191"/>
      <c r="I47" s="190"/>
      <c r="J47" s="191"/>
      <c r="K47" s="193"/>
      <c r="L47" s="194"/>
      <c r="M47" s="142"/>
      <c r="N47" s="137"/>
    </row>
    <row r="48" spans="1:14" ht="14.25" customHeight="1" x14ac:dyDescent="0.2">
      <c r="A48" s="123"/>
      <c r="B48" s="129"/>
      <c r="C48" s="142" t="s">
        <v>296</v>
      </c>
      <c r="D48" s="137"/>
      <c r="E48" s="142"/>
      <c r="F48" s="137"/>
      <c r="G48" s="142" t="s">
        <v>296</v>
      </c>
      <c r="H48" s="137"/>
      <c r="I48" s="142" t="s">
        <v>296</v>
      </c>
      <c r="J48" s="137"/>
      <c r="K48" s="193"/>
      <c r="L48" s="194"/>
      <c r="M48" s="142"/>
      <c r="N48" s="137"/>
    </row>
    <row r="49" spans="1:14" ht="14.25" customHeight="1" x14ac:dyDescent="0.2">
      <c r="A49" s="123"/>
      <c r="B49" s="129"/>
      <c r="C49" s="142" t="s">
        <v>407</v>
      </c>
      <c r="D49" s="137"/>
      <c r="E49" s="142"/>
      <c r="F49" s="137"/>
      <c r="G49" s="142" t="s">
        <v>441</v>
      </c>
      <c r="H49" s="137"/>
      <c r="I49" s="218" t="s">
        <v>479</v>
      </c>
      <c r="J49" s="137"/>
      <c r="K49" s="142"/>
      <c r="L49" s="137"/>
      <c r="M49" s="142"/>
      <c r="N49" s="137"/>
    </row>
    <row r="50" spans="1:14" ht="14.25" customHeight="1" x14ac:dyDescent="0.2">
      <c r="A50" s="130"/>
      <c r="B50" s="131"/>
      <c r="C50" s="136">
        <v>44801</v>
      </c>
      <c r="D50" s="192"/>
      <c r="E50" s="136">
        <v>44802</v>
      </c>
      <c r="F50" s="192"/>
      <c r="G50" s="136">
        <v>44803</v>
      </c>
      <c r="H50" s="192"/>
      <c r="I50" s="136">
        <v>44804</v>
      </c>
      <c r="J50" s="192"/>
      <c r="K50" s="136"/>
      <c r="L50" s="192"/>
      <c r="M50" s="136"/>
      <c r="N50" s="19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EB436-FF24-4592-9DCF-0770C1BF2D17}">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28"/>
      <c r="C1" s="125" t="s">
        <v>246</v>
      </c>
      <c r="D1" s="126"/>
      <c r="E1" s="125" t="s">
        <v>247</v>
      </c>
      <c r="F1" s="126"/>
      <c r="G1" s="125" t="s">
        <v>248</v>
      </c>
      <c r="H1" s="126"/>
      <c r="I1" s="125" t="s">
        <v>249</v>
      </c>
      <c r="J1" s="126"/>
      <c r="K1" s="125" t="s">
        <v>250</v>
      </c>
      <c r="L1" s="126"/>
      <c r="M1" s="125" t="s">
        <v>251</v>
      </c>
      <c r="N1" s="126"/>
    </row>
    <row r="2" spans="1:14" ht="14.25" customHeight="1" x14ac:dyDescent="0.2">
      <c r="A2" s="123"/>
      <c r="B2" s="129"/>
      <c r="C2" s="48"/>
      <c r="D2" s="48"/>
      <c r="E2" s="48"/>
      <c r="F2" s="48"/>
      <c r="G2" s="48"/>
      <c r="H2" s="48"/>
      <c r="I2" s="48"/>
      <c r="J2" s="48"/>
      <c r="K2" s="127"/>
      <c r="L2" s="127"/>
      <c r="M2" s="65" t="s">
        <v>412</v>
      </c>
      <c r="N2" s="48"/>
    </row>
    <row r="3" spans="1:14" ht="14.25" customHeight="1" x14ac:dyDescent="0.2">
      <c r="A3" s="123"/>
      <c r="B3" s="129"/>
      <c r="C3" s="48"/>
      <c r="D3" s="48"/>
      <c r="E3" s="48"/>
      <c r="F3" s="48"/>
      <c r="G3" s="48"/>
      <c r="H3" s="48"/>
      <c r="I3" s="48"/>
      <c r="J3" s="48"/>
      <c r="K3" s="127"/>
      <c r="L3" s="127"/>
      <c r="M3" s="48"/>
      <c r="N3" s="48"/>
    </row>
    <row r="4" spans="1:14" ht="14.25" customHeight="1" x14ac:dyDescent="0.2">
      <c r="A4" s="123"/>
      <c r="B4" s="129"/>
      <c r="C4" s="48"/>
      <c r="D4" s="48"/>
      <c r="E4" s="48"/>
      <c r="F4" s="48"/>
      <c r="G4" s="48"/>
      <c r="H4" s="48"/>
      <c r="I4" s="48"/>
      <c r="J4" s="48"/>
      <c r="K4" s="127"/>
      <c r="L4" s="127"/>
      <c r="M4" s="48"/>
      <c r="N4" s="48"/>
    </row>
    <row r="5" spans="1:14" ht="14.25" customHeight="1" x14ac:dyDescent="0.2">
      <c r="A5" s="123"/>
      <c r="B5" s="129"/>
      <c r="C5" s="48"/>
      <c r="D5" s="48"/>
      <c r="E5" s="48"/>
      <c r="F5" s="48"/>
      <c r="G5" s="48"/>
      <c r="H5" s="48"/>
      <c r="I5" s="48"/>
      <c r="J5" s="48"/>
      <c r="K5" s="127"/>
      <c r="L5" s="127"/>
      <c r="M5" s="48"/>
      <c r="N5" s="48"/>
    </row>
    <row r="6" spans="1:14" ht="14.25" customHeight="1" x14ac:dyDescent="0.2">
      <c r="A6" s="123"/>
      <c r="B6" s="129"/>
      <c r="C6" s="48"/>
      <c r="D6" s="48"/>
      <c r="E6" s="48"/>
      <c r="F6" s="48"/>
      <c r="G6" s="48"/>
      <c r="H6" s="48"/>
      <c r="I6" s="48"/>
      <c r="J6" s="48"/>
      <c r="K6" s="127"/>
      <c r="L6" s="127"/>
      <c r="M6" s="48"/>
      <c r="N6" s="48"/>
    </row>
    <row r="7" spans="1:14" ht="14.25" customHeight="1" x14ac:dyDescent="0.2">
      <c r="A7" s="123"/>
      <c r="B7" s="129"/>
      <c r="C7" s="48"/>
      <c r="D7" s="48"/>
      <c r="E7" s="48"/>
      <c r="F7" s="48"/>
      <c r="G7" s="48"/>
      <c r="H7" s="48"/>
      <c r="I7" s="48"/>
      <c r="J7" s="48"/>
      <c r="K7" s="124"/>
      <c r="L7" s="124"/>
      <c r="M7" s="141"/>
      <c r="N7" s="141"/>
    </row>
    <row r="8" spans="1:14" ht="14.25" customHeight="1" x14ac:dyDescent="0.2">
      <c r="A8" s="123"/>
      <c r="B8" s="129"/>
      <c r="C8" s="48"/>
      <c r="D8" s="48"/>
      <c r="E8" s="48"/>
      <c r="F8" s="48"/>
      <c r="G8" s="48"/>
      <c r="H8" s="48"/>
      <c r="I8" s="48"/>
      <c r="J8" s="48"/>
      <c r="K8" s="124"/>
      <c r="L8" s="124"/>
      <c r="M8" s="48"/>
      <c r="N8" s="48"/>
    </row>
    <row r="9" spans="1:14" ht="14.25" customHeight="1" x14ac:dyDescent="0.2">
      <c r="A9" s="123"/>
      <c r="B9" s="129"/>
      <c r="C9" s="48"/>
      <c r="D9" s="48"/>
      <c r="E9" s="48"/>
      <c r="F9" s="48"/>
      <c r="G9" s="48"/>
      <c r="H9" s="48"/>
      <c r="I9" s="48"/>
      <c r="J9" s="48"/>
      <c r="K9" s="48"/>
      <c r="L9" s="48"/>
      <c r="M9" s="48"/>
      <c r="N9" s="48"/>
    </row>
    <row r="10" spans="1:14" ht="14.25" customHeight="1" x14ac:dyDescent="0.2">
      <c r="A10" s="130"/>
      <c r="B10" s="131"/>
      <c r="C10" s="136"/>
      <c r="D10" s="137"/>
      <c r="E10" s="136"/>
      <c r="F10" s="137"/>
      <c r="G10" s="136"/>
      <c r="H10" s="137"/>
      <c r="I10" s="136"/>
      <c r="J10" s="137"/>
      <c r="K10" s="136">
        <v>44805</v>
      </c>
      <c r="L10" s="137"/>
      <c r="M10" s="136">
        <v>44806</v>
      </c>
      <c r="N10" s="137"/>
    </row>
    <row r="11" spans="1:14" ht="14.25" customHeight="1" x14ac:dyDescent="0.2">
      <c r="A11" s="105" t="s">
        <v>253</v>
      </c>
      <c r="B11" s="128"/>
      <c r="C11" s="125" t="s">
        <v>246</v>
      </c>
      <c r="D11" s="126"/>
      <c r="E11" s="125" t="s">
        <v>247</v>
      </c>
      <c r="F11" s="126"/>
      <c r="G11" s="125" t="s">
        <v>248</v>
      </c>
      <c r="H11" s="126"/>
      <c r="I11" s="125" t="s">
        <v>249</v>
      </c>
      <c r="J11" s="126"/>
      <c r="K11" s="125" t="s">
        <v>250</v>
      </c>
      <c r="L11" s="126"/>
      <c r="M11" s="125" t="s">
        <v>251</v>
      </c>
      <c r="N11" s="126"/>
    </row>
    <row r="12" spans="1:14" ht="14.25" customHeight="1" x14ac:dyDescent="0.2">
      <c r="A12" s="123"/>
      <c r="B12" s="129"/>
      <c r="C12" s="185" t="s">
        <v>480</v>
      </c>
      <c r="D12" s="185"/>
      <c r="E12" s="48" t="s">
        <v>482</v>
      </c>
      <c r="F12" s="48"/>
      <c r="G12" s="65" t="s">
        <v>484</v>
      </c>
      <c r="H12" s="48"/>
      <c r="I12" s="48"/>
      <c r="J12" s="48"/>
      <c r="K12" s="127" t="s">
        <v>412</v>
      </c>
      <c r="L12" s="127"/>
      <c r="M12" s="48"/>
      <c r="N12" s="48"/>
    </row>
    <row r="13" spans="1:14" ht="14.25" customHeight="1" x14ac:dyDescent="0.2">
      <c r="A13" s="123"/>
      <c r="B13" s="129"/>
      <c r="C13" s="185"/>
      <c r="D13" s="185"/>
      <c r="E13" s="48"/>
      <c r="F13" s="48"/>
      <c r="G13" s="48"/>
      <c r="H13" s="48"/>
      <c r="I13" s="48"/>
      <c r="J13" s="48"/>
      <c r="K13" s="127"/>
      <c r="L13" s="127"/>
      <c r="M13" s="48"/>
      <c r="N13" s="48"/>
    </row>
    <row r="14" spans="1:14" ht="14.25" customHeight="1" x14ac:dyDescent="0.2">
      <c r="A14" s="123"/>
      <c r="B14" s="129"/>
      <c r="C14" s="185"/>
      <c r="D14" s="185"/>
      <c r="E14" s="48"/>
      <c r="F14" s="48"/>
      <c r="G14" s="48"/>
      <c r="H14" s="48"/>
      <c r="I14" s="48"/>
      <c r="J14" s="48"/>
      <c r="K14" s="127"/>
      <c r="L14" s="127"/>
      <c r="M14" s="48"/>
      <c r="N14" s="48"/>
    </row>
    <row r="15" spans="1:14" ht="14.25" customHeight="1" x14ac:dyDescent="0.2">
      <c r="A15" s="123"/>
      <c r="B15" s="129"/>
      <c r="C15" s="185"/>
      <c r="D15" s="185"/>
      <c r="E15" s="48"/>
      <c r="F15" s="48"/>
      <c r="G15" s="48"/>
      <c r="H15" s="48"/>
      <c r="I15" s="48"/>
      <c r="J15" s="48"/>
      <c r="K15" s="127"/>
      <c r="L15" s="127"/>
      <c r="M15" s="48"/>
      <c r="N15" s="48"/>
    </row>
    <row r="16" spans="1:14" ht="14.25" customHeight="1" x14ac:dyDescent="0.2">
      <c r="A16" s="123"/>
      <c r="B16" s="129"/>
      <c r="C16" s="185"/>
      <c r="D16" s="185"/>
      <c r="E16" s="48"/>
      <c r="F16" s="48"/>
      <c r="G16" s="48"/>
      <c r="H16" s="48"/>
      <c r="I16" s="48"/>
      <c r="J16" s="48"/>
      <c r="K16" s="127"/>
      <c r="L16" s="127"/>
      <c r="M16" s="48"/>
      <c r="N16" s="48"/>
    </row>
    <row r="17" spans="1:14" ht="14.25" customHeight="1" x14ac:dyDescent="0.2">
      <c r="A17" s="123"/>
      <c r="B17" s="129"/>
      <c r="C17" s="135"/>
      <c r="D17" s="135"/>
      <c r="E17" s="135"/>
      <c r="F17" s="135"/>
      <c r="G17" s="135"/>
      <c r="H17" s="135"/>
      <c r="I17" s="48"/>
      <c r="J17" s="48"/>
      <c r="K17" s="135"/>
      <c r="L17" s="135"/>
      <c r="M17" s="48"/>
      <c r="N17" s="48"/>
    </row>
    <row r="18" spans="1:14" ht="14.25" customHeight="1" x14ac:dyDescent="0.2">
      <c r="A18" s="123"/>
      <c r="B18" s="129"/>
      <c r="C18" s="65" t="s">
        <v>297</v>
      </c>
      <c r="D18" s="48"/>
      <c r="E18" s="48" t="s">
        <v>368</v>
      </c>
      <c r="F18" s="48"/>
      <c r="G18" s="65" t="s">
        <v>297</v>
      </c>
      <c r="H18" s="48"/>
      <c r="I18" s="48"/>
      <c r="J18" s="48"/>
      <c r="K18" s="124" t="s">
        <v>368</v>
      </c>
      <c r="L18" s="124"/>
      <c r="M18" s="48"/>
      <c r="N18" s="48"/>
    </row>
    <row r="19" spans="1:14" ht="14.25" customHeight="1" x14ac:dyDescent="0.2">
      <c r="A19" s="123"/>
      <c r="B19" s="129"/>
      <c r="C19" s="65" t="s">
        <v>479</v>
      </c>
      <c r="D19" s="48"/>
      <c r="E19" s="48" t="s">
        <v>481</v>
      </c>
      <c r="F19" s="48"/>
      <c r="G19" s="65" t="s">
        <v>483</v>
      </c>
      <c r="H19" s="48"/>
      <c r="I19" s="48"/>
      <c r="J19" s="48"/>
      <c r="K19" s="48" t="s">
        <v>427</v>
      </c>
      <c r="L19" s="48"/>
      <c r="M19" s="48"/>
      <c r="N19" s="48"/>
    </row>
    <row r="20" spans="1:14" ht="14.25" customHeight="1" x14ac:dyDescent="0.2">
      <c r="A20" s="130"/>
      <c r="B20" s="131"/>
      <c r="C20" s="81">
        <v>44808</v>
      </c>
      <c r="D20" s="48"/>
      <c r="E20" s="81">
        <v>44809</v>
      </c>
      <c r="F20" s="48"/>
      <c r="G20" s="136">
        <v>44810</v>
      </c>
      <c r="H20" s="137"/>
      <c r="I20" s="136">
        <v>44811</v>
      </c>
      <c r="J20" s="137"/>
      <c r="K20" s="136">
        <v>44812</v>
      </c>
      <c r="L20" s="137"/>
      <c r="M20" s="136">
        <v>44813</v>
      </c>
      <c r="N20" s="137"/>
    </row>
    <row r="21" spans="1:14" ht="14.25" customHeight="1" x14ac:dyDescent="0.2">
      <c r="A21" s="105" t="s">
        <v>254</v>
      </c>
      <c r="B21" s="128"/>
      <c r="C21" s="125" t="s">
        <v>246</v>
      </c>
      <c r="D21" s="126"/>
      <c r="E21" s="125" t="s">
        <v>247</v>
      </c>
      <c r="F21" s="126"/>
      <c r="G21" s="125" t="s">
        <v>248</v>
      </c>
      <c r="H21" s="126"/>
      <c r="I21" s="125" t="s">
        <v>249</v>
      </c>
      <c r="J21" s="126"/>
      <c r="K21" s="125" t="s">
        <v>250</v>
      </c>
      <c r="L21" s="126"/>
      <c r="M21" s="125" t="s">
        <v>251</v>
      </c>
      <c r="N21" s="126"/>
    </row>
    <row r="22" spans="1:14" ht="14.25" customHeight="1" x14ac:dyDescent="0.2">
      <c r="A22" s="123"/>
      <c r="B22" s="129"/>
      <c r="C22" s="48" t="s">
        <v>284</v>
      </c>
      <c r="D22" s="48"/>
      <c r="E22" s="48" t="s">
        <v>485</v>
      </c>
      <c r="F22" s="48"/>
      <c r="G22" s="48" t="s">
        <v>486</v>
      </c>
      <c r="H22" s="48"/>
      <c r="I22" s="48" t="s">
        <v>487</v>
      </c>
      <c r="J22" s="48"/>
      <c r="K22" s="127"/>
      <c r="L22" s="127"/>
      <c r="M22" s="48"/>
      <c r="N22" s="48"/>
    </row>
    <row r="23" spans="1:14" ht="14.25" customHeight="1" x14ac:dyDescent="0.2">
      <c r="A23" s="123"/>
      <c r="B23" s="129"/>
      <c r="C23" s="48"/>
      <c r="D23" s="48"/>
      <c r="E23" s="48"/>
      <c r="F23" s="48"/>
      <c r="G23" s="48"/>
      <c r="H23" s="48"/>
      <c r="I23" s="48"/>
      <c r="J23" s="48"/>
      <c r="K23" s="127"/>
      <c r="L23" s="127"/>
      <c r="M23" s="48"/>
      <c r="N23" s="48"/>
    </row>
    <row r="24" spans="1:14" ht="14.25" customHeight="1" x14ac:dyDescent="0.2">
      <c r="A24" s="123"/>
      <c r="B24" s="129"/>
      <c r="C24" s="48"/>
      <c r="D24" s="48"/>
      <c r="E24" s="48"/>
      <c r="F24" s="48"/>
      <c r="G24" s="48"/>
      <c r="H24" s="48"/>
      <c r="I24" s="48"/>
      <c r="J24" s="48"/>
      <c r="K24" s="127"/>
      <c r="L24" s="127"/>
      <c r="M24" s="48"/>
      <c r="N24" s="48"/>
    </row>
    <row r="25" spans="1:14" ht="14.25" customHeight="1" x14ac:dyDescent="0.2">
      <c r="A25" s="123"/>
      <c r="B25" s="129"/>
      <c r="C25" s="48"/>
      <c r="D25" s="48"/>
      <c r="E25" s="48"/>
      <c r="F25" s="48"/>
      <c r="G25" s="48"/>
      <c r="H25" s="48"/>
      <c r="I25" s="48"/>
      <c r="J25" s="48"/>
      <c r="K25" s="127"/>
      <c r="L25" s="127"/>
      <c r="M25" s="48"/>
      <c r="N25" s="48"/>
    </row>
    <row r="26" spans="1:14" ht="14.25" customHeight="1" x14ac:dyDescent="0.2">
      <c r="A26" s="123"/>
      <c r="B26" s="129"/>
      <c r="C26" s="48"/>
      <c r="D26" s="48"/>
      <c r="E26" s="48"/>
      <c r="F26" s="48"/>
      <c r="G26" s="48"/>
      <c r="H26" s="48"/>
      <c r="I26" s="48"/>
      <c r="J26" s="48"/>
      <c r="K26" s="127"/>
      <c r="L26" s="127"/>
      <c r="M26" s="48"/>
      <c r="N26" s="48"/>
    </row>
    <row r="27" spans="1:14" ht="14.25" customHeight="1" x14ac:dyDescent="0.2">
      <c r="A27" s="123"/>
      <c r="B27" s="129"/>
      <c r="C27" s="219"/>
      <c r="D27" s="220"/>
      <c r="E27" s="157"/>
      <c r="F27" s="141"/>
      <c r="G27" s="181"/>
      <c r="H27" s="135"/>
      <c r="I27" s="181"/>
      <c r="J27" s="135"/>
      <c r="K27" s="140"/>
      <c r="L27" s="124"/>
      <c r="M27" s="81"/>
      <c r="N27" s="48"/>
    </row>
    <row r="28" spans="1:14" ht="14.25" customHeight="1" x14ac:dyDescent="0.2">
      <c r="A28" s="123"/>
      <c r="B28" s="129"/>
      <c r="C28" s="48"/>
      <c r="D28" s="48"/>
      <c r="E28" s="48"/>
      <c r="F28" s="48"/>
      <c r="G28" s="48" t="s">
        <v>368</v>
      </c>
      <c r="H28" s="48"/>
      <c r="I28" s="48" t="s">
        <v>368</v>
      </c>
      <c r="J28" s="48"/>
      <c r="K28" s="124"/>
      <c r="L28" s="124"/>
      <c r="M28" s="48"/>
      <c r="N28" s="48"/>
    </row>
    <row r="29" spans="1:14" ht="14.25" customHeight="1" x14ac:dyDescent="0.2">
      <c r="A29" s="123"/>
      <c r="B29" s="129"/>
      <c r="C29" s="48"/>
      <c r="D29" s="48"/>
      <c r="E29" s="48"/>
      <c r="F29" s="48"/>
      <c r="G29" s="48" t="s">
        <v>481</v>
      </c>
      <c r="H29" s="48"/>
      <c r="I29" s="48" t="s">
        <v>356</v>
      </c>
      <c r="J29" s="48"/>
      <c r="K29" s="48"/>
      <c r="L29" s="48"/>
      <c r="M29" s="48"/>
      <c r="N29" s="48"/>
    </row>
    <row r="30" spans="1:14" ht="14.25" customHeight="1" x14ac:dyDescent="0.2">
      <c r="A30" s="130"/>
      <c r="B30" s="131"/>
      <c r="C30" s="81">
        <v>44815</v>
      </c>
      <c r="D30" s="48"/>
      <c r="E30" s="81">
        <v>44816</v>
      </c>
      <c r="F30" s="48"/>
      <c r="G30" s="81">
        <v>44817</v>
      </c>
      <c r="H30" s="48"/>
      <c r="I30" s="81">
        <v>44818</v>
      </c>
      <c r="J30" s="48"/>
      <c r="K30" s="140">
        <v>44819</v>
      </c>
      <c r="L30" s="124"/>
      <c r="M30" s="81">
        <v>44820</v>
      </c>
      <c r="N30" s="48"/>
    </row>
    <row r="31" spans="1:14" ht="14.25" customHeight="1" x14ac:dyDescent="0.2">
      <c r="A31" s="105" t="s">
        <v>255</v>
      </c>
      <c r="B31" s="128"/>
      <c r="C31" s="125" t="s">
        <v>246</v>
      </c>
      <c r="D31" s="126"/>
      <c r="E31" s="125" t="s">
        <v>247</v>
      </c>
      <c r="F31" s="126"/>
      <c r="G31" s="125" t="s">
        <v>248</v>
      </c>
      <c r="H31" s="126"/>
      <c r="I31" s="125" t="s">
        <v>249</v>
      </c>
      <c r="J31" s="126"/>
      <c r="K31" s="125" t="s">
        <v>250</v>
      </c>
      <c r="L31" s="126"/>
      <c r="M31" s="125" t="s">
        <v>251</v>
      </c>
      <c r="N31" s="126"/>
    </row>
    <row r="32" spans="1:14" ht="14.25" customHeight="1" x14ac:dyDescent="0.2">
      <c r="A32" s="123"/>
      <c r="B32" s="129"/>
      <c r="C32" s="65" t="s">
        <v>488</v>
      </c>
      <c r="D32" s="48"/>
      <c r="E32" s="48" t="s">
        <v>491</v>
      </c>
      <c r="F32" s="48"/>
      <c r="G32" s="183" t="s">
        <v>490</v>
      </c>
      <c r="H32" s="183"/>
      <c r="I32" s="48" t="s">
        <v>284</v>
      </c>
      <c r="J32" s="48"/>
      <c r="K32" s="185" t="s">
        <v>494</v>
      </c>
      <c r="L32" s="127"/>
      <c r="M32" s="48"/>
      <c r="N32" s="48"/>
    </row>
    <row r="33" spans="1:14" ht="14.25" customHeight="1" x14ac:dyDescent="0.2">
      <c r="A33" s="123"/>
      <c r="B33" s="129"/>
      <c r="C33" s="48"/>
      <c r="D33" s="48"/>
      <c r="E33" s="48"/>
      <c r="F33" s="48"/>
      <c r="G33" s="183"/>
      <c r="H33" s="183"/>
      <c r="I33" s="48"/>
      <c r="J33" s="48"/>
      <c r="K33" s="127"/>
      <c r="L33" s="127"/>
      <c r="M33" s="48"/>
      <c r="N33" s="48"/>
    </row>
    <row r="34" spans="1:14" ht="14.25" customHeight="1" x14ac:dyDescent="0.2">
      <c r="A34" s="123"/>
      <c r="B34" s="129"/>
      <c r="C34" s="48"/>
      <c r="D34" s="48"/>
      <c r="E34" s="48"/>
      <c r="F34" s="48"/>
      <c r="G34" s="183"/>
      <c r="H34" s="183"/>
      <c r="I34" s="48"/>
      <c r="J34" s="48"/>
      <c r="K34" s="127"/>
      <c r="L34" s="127"/>
      <c r="M34" s="48"/>
      <c r="N34" s="48"/>
    </row>
    <row r="35" spans="1:14" ht="14.25" customHeight="1" x14ac:dyDescent="0.2">
      <c r="A35" s="123"/>
      <c r="B35" s="129"/>
      <c r="C35" s="48"/>
      <c r="D35" s="48"/>
      <c r="E35" s="48"/>
      <c r="F35" s="48"/>
      <c r="G35" s="183"/>
      <c r="H35" s="183"/>
      <c r="I35" s="48"/>
      <c r="J35" s="48"/>
      <c r="K35" s="127"/>
      <c r="L35" s="127"/>
      <c r="M35" s="48"/>
      <c r="N35" s="48"/>
    </row>
    <row r="36" spans="1:14" ht="14.25" customHeight="1" x14ac:dyDescent="0.2">
      <c r="A36" s="123"/>
      <c r="B36" s="129"/>
      <c r="C36" s="48"/>
      <c r="D36" s="48"/>
      <c r="E36" s="48"/>
      <c r="F36" s="48"/>
      <c r="G36" s="183"/>
      <c r="H36" s="183"/>
      <c r="I36" s="48"/>
      <c r="J36" s="48"/>
      <c r="K36" s="127"/>
      <c r="L36" s="127"/>
      <c r="M36" s="48"/>
      <c r="N36" s="48"/>
    </row>
    <row r="37" spans="1:14" ht="14.25" customHeight="1" x14ac:dyDescent="0.2">
      <c r="A37" s="123"/>
      <c r="B37" s="129"/>
      <c r="C37" s="139"/>
      <c r="D37" s="134"/>
      <c r="E37" s="48"/>
      <c r="F37" s="48"/>
      <c r="G37" s="134"/>
      <c r="H37" s="134"/>
      <c r="I37" s="133"/>
      <c r="J37" s="133"/>
      <c r="K37" s="134"/>
      <c r="L37" s="134"/>
      <c r="M37" s="48"/>
      <c r="N37" s="48"/>
    </row>
    <row r="38" spans="1:14" ht="14.25" customHeight="1" x14ac:dyDescent="0.2">
      <c r="A38" s="123"/>
      <c r="B38" s="129"/>
      <c r="C38" s="65" t="s">
        <v>297</v>
      </c>
      <c r="D38" s="48"/>
      <c r="E38" s="48"/>
      <c r="F38" s="48"/>
      <c r="G38" s="65" t="s">
        <v>297</v>
      </c>
      <c r="H38" s="48"/>
      <c r="I38" s="48"/>
      <c r="J38" s="48"/>
      <c r="K38" s="124" t="s">
        <v>492</v>
      </c>
      <c r="L38" s="124"/>
      <c r="M38" s="48"/>
      <c r="N38" s="48"/>
    </row>
    <row r="39" spans="1:14" ht="14.25" customHeight="1" x14ac:dyDescent="0.2">
      <c r="A39" s="123"/>
      <c r="B39" s="129"/>
      <c r="C39" s="65" t="s">
        <v>489</v>
      </c>
      <c r="D39" s="48"/>
      <c r="E39" s="48"/>
      <c r="F39" s="48"/>
      <c r="G39" s="65" t="s">
        <v>419</v>
      </c>
      <c r="H39" s="48"/>
      <c r="I39" s="48"/>
      <c r="J39" s="48"/>
      <c r="K39" s="48" t="s">
        <v>493</v>
      </c>
      <c r="L39" s="48"/>
      <c r="M39" s="48"/>
      <c r="N39" s="48"/>
    </row>
    <row r="40" spans="1:14" ht="14.25" customHeight="1" x14ac:dyDescent="0.2">
      <c r="A40" s="130"/>
      <c r="B40" s="131"/>
      <c r="C40" s="136">
        <v>44822</v>
      </c>
      <c r="D40" s="137"/>
      <c r="E40" s="136">
        <v>44823</v>
      </c>
      <c r="F40" s="137"/>
      <c r="G40" s="136">
        <v>44824</v>
      </c>
      <c r="H40" s="137"/>
      <c r="I40" s="136">
        <v>44825</v>
      </c>
      <c r="J40" s="137"/>
      <c r="K40" s="136">
        <v>44826</v>
      </c>
      <c r="L40" s="137"/>
      <c r="M40" s="136">
        <v>44827</v>
      </c>
      <c r="N40" s="137"/>
    </row>
    <row r="41" spans="1:14" ht="14.25" customHeight="1" x14ac:dyDescent="0.2">
      <c r="A41" s="105" t="s">
        <v>256</v>
      </c>
      <c r="B41" s="128"/>
      <c r="C41" s="125" t="s">
        <v>246</v>
      </c>
      <c r="D41" s="126"/>
      <c r="E41" s="125" t="s">
        <v>247</v>
      </c>
      <c r="F41" s="126"/>
      <c r="G41" s="125" t="s">
        <v>248</v>
      </c>
      <c r="H41" s="126"/>
      <c r="I41" s="125" t="s">
        <v>249</v>
      </c>
      <c r="J41" s="126"/>
      <c r="K41" s="125" t="s">
        <v>250</v>
      </c>
      <c r="L41" s="126"/>
      <c r="M41" s="125" t="s">
        <v>251</v>
      </c>
      <c r="N41" s="126"/>
    </row>
    <row r="42" spans="1:14" ht="14.25" customHeight="1" x14ac:dyDescent="0.2">
      <c r="A42" s="123"/>
      <c r="B42" s="129"/>
      <c r="C42" s="48" t="s">
        <v>480</v>
      </c>
      <c r="D42" s="48"/>
      <c r="E42" s="48" t="s">
        <v>412</v>
      </c>
      <c r="F42" s="48"/>
      <c r="G42" s="183" t="s">
        <v>498</v>
      </c>
      <c r="H42" s="183"/>
      <c r="I42" s="221" t="s">
        <v>499</v>
      </c>
      <c r="J42" s="221"/>
      <c r="K42" s="65" t="s">
        <v>500</v>
      </c>
      <c r="L42" s="65"/>
      <c r="M42" s="48"/>
      <c r="N42" s="48"/>
    </row>
    <row r="43" spans="1:14" ht="14.25" customHeight="1" x14ac:dyDescent="0.2">
      <c r="A43" s="123"/>
      <c r="B43" s="129"/>
      <c r="C43" s="48"/>
      <c r="D43" s="48"/>
      <c r="E43" s="48"/>
      <c r="F43" s="48"/>
      <c r="G43" s="183"/>
      <c r="H43" s="183"/>
      <c r="I43" s="221"/>
      <c r="J43" s="221"/>
      <c r="K43" s="65"/>
      <c r="L43" s="65"/>
      <c r="M43" s="48"/>
      <c r="N43" s="48"/>
    </row>
    <row r="44" spans="1:14" ht="14.25" customHeight="1" x14ac:dyDescent="0.2">
      <c r="A44" s="123"/>
      <c r="B44" s="129"/>
      <c r="C44" s="48"/>
      <c r="D44" s="48"/>
      <c r="E44" s="48"/>
      <c r="F44" s="48"/>
      <c r="G44" s="183"/>
      <c r="H44" s="183"/>
      <c r="I44" s="221"/>
      <c r="J44" s="221"/>
      <c r="K44" s="65"/>
      <c r="L44" s="65"/>
      <c r="M44" s="48"/>
      <c r="N44" s="48"/>
    </row>
    <row r="45" spans="1:14" ht="14.25" customHeight="1" x14ac:dyDescent="0.2">
      <c r="A45" s="123"/>
      <c r="B45" s="129"/>
      <c r="C45" s="48"/>
      <c r="D45" s="48"/>
      <c r="E45" s="48"/>
      <c r="F45" s="48"/>
      <c r="G45" s="183"/>
      <c r="H45" s="183"/>
      <c r="I45" s="221"/>
      <c r="J45" s="221"/>
      <c r="K45" s="65"/>
      <c r="L45" s="65"/>
      <c r="M45" s="48"/>
      <c r="N45" s="48"/>
    </row>
    <row r="46" spans="1:14" ht="14.25" customHeight="1" x14ac:dyDescent="0.2">
      <c r="A46" s="123"/>
      <c r="B46" s="129"/>
      <c r="C46" s="48"/>
      <c r="D46" s="48"/>
      <c r="E46" s="48"/>
      <c r="F46" s="48"/>
      <c r="G46" s="183"/>
      <c r="H46" s="183"/>
      <c r="I46" s="221"/>
      <c r="J46" s="221"/>
      <c r="K46" s="65"/>
      <c r="L46" s="65"/>
      <c r="M46" s="48"/>
      <c r="N46" s="48"/>
    </row>
    <row r="47" spans="1:14" ht="14.25" customHeight="1" x14ac:dyDescent="0.2">
      <c r="A47" s="123"/>
      <c r="B47" s="129"/>
      <c r="C47" s="139"/>
      <c r="D47" s="134"/>
      <c r="E47" s="134"/>
      <c r="F47" s="134"/>
      <c r="G47" s="134"/>
      <c r="H47" s="134"/>
      <c r="I47" s="134"/>
      <c r="J47" s="134"/>
      <c r="K47" s="134"/>
      <c r="L47" s="134"/>
      <c r="M47" s="48"/>
      <c r="N47" s="48"/>
    </row>
    <row r="48" spans="1:14" ht="14.25" customHeight="1" x14ac:dyDescent="0.2">
      <c r="A48" s="123"/>
      <c r="B48" s="129"/>
      <c r="C48" s="48" t="s">
        <v>495</v>
      </c>
      <c r="D48" s="48"/>
      <c r="E48" s="48" t="s">
        <v>376</v>
      </c>
      <c r="F48" s="48"/>
      <c r="G48" s="65" t="s">
        <v>297</v>
      </c>
      <c r="H48" s="48"/>
      <c r="I48" s="65" t="s">
        <v>297</v>
      </c>
      <c r="J48" s="48"/>
      <c r="K48" s="65" t="s">
        <v>297</v>
      </c>
      <c r="L48" s="48"/>
      <c r="M48" s="48"/>
      <c r="N48" s="48"/>
    </row>
    <row r="49" spans="1:14" ht="14.25" customHeight="1" x14ac:dyDescent="0.2">
      <c r="A49" s="123"/>
      <c r="B49" s="129"/>
      <c r="C49" s="48" t="s">
        <v>496</v>
      </c>
      <c r="D49" s="48"/>
      <c r="E49" s="48" t="s">
        <v>424</v>
      </c>
      <c r="F49" s="48"/>
      <c r="G49" s="185" t="s">
        <v>497</v>
      </c>
      <c r="H49" s="185"/>
      <c r="I49" s="48" t="s">
        <v>501</v>
      </c>
      <c r="J49" s="48"/>
      <c r="K49" s="48" t="s">
        <v>502</v>
      </c>
      <c r="L49" s="48"/>
      <c r="M49" s="48"/>
      <c r="N49" s="48"/>
    </row>
    <row r="50" spans="1:14" ht="14.25" customHeight="1" x14ac:dyDescent="0.2">
      <c r="A50" s="130"/>
      <c r="B50" s="131"/>
      <c r="C50" s="136">
        <v>44829</v>
      </c>
      <c r="D50" s="137"/>
      <c r="E50" s="136">
        <v>44830</v>
      </c>
      <c r="F50" s="137"/>
      <c r="G50" s="136">
        <v>44831</v>
      </c>
      <c r="H50" s="137"/>
      <c r="I50" s="136">
        <v>44832</v>
      </c>
      <c r="J50" s="137"/>
      <c r="K50" s="136">
        <v>44833</v>
      </c>
      <c r="L50" s="137"/>
      <c r="M50" s="136">
        <v>44834</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7659E-3141-45DD-A076-E5A3020FB342}">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28"/>
      <c r="C1" s="125" t="s">
        <v>246</v>
      </c>
      <c r="D1" s="126"/>
      <c r="E1" s="125" t="s">
        <v>247</v>
      </c>
      <c r="F1" s="126"/>
      <c r="G1" s="125" t="s">
        <v>248</v>
      </c>
      <c r="H1" s="126"/>
      <c r="I1" s="125" t="s">
        <v>249</v>
      </c>
      <c r="J1" s="126"/>
      <c r="K1" s="125" t="s">
        <v>250</v>
      </c>
      <c r="L1" s="126"/>
      <c r="M1" s="125" t="s">
        <v>251</v>
      </c>
      <c r="N1" s="126"/>
    </row>
    <row r="2" spans="1:14" ht="14.25" customHeight="1" x14ac:dyDescent="0.2">
      <c r="A2" s="123"/>
      <c r="B2" s="129"/>
      <c r="C2" s="48" t="s">
        <v>503</v>
      </c>
      <c r="D2" s="48"/>
      <c r="E2" s="65" t="s">
        <v>504</v>
      </c>
      <c r="F2" s="48"/>
      <c r="G2" s="221" t="s">
        <v>505</v>
      </c>
      <c r="H2" s="221"/>
      <c r="I2" s="48" t="s">
        <v>507</v>
      </c>
      <c r="J2" s="48"/>
      <c r="K2" s="127"/>
      <c r="L2" s="127"/>
      <c r="M2" s="48"/>
      <c r="N2" s="48"/>
    </row>
    <row r="3" spans="1:14" ht="14.25" customHeight="1" x14ac:dyDescent="0.2">
      <c r="A3" s="123"/>
      <c r="B3" s="129"/>
      <c r="C3" s="48"/>
      <c r="D3" s="48"/>
      <c r="E3" s="48"/>
      <c r="F3" s="48"/>
      <c r="G3" s="221"/>
      <c r="H3" s="221"/>
      <c r="I3" s="48"/>
      <c r="J3" s="48"/>
      <c r="K3" s="127"/>
      <c r="L3" s="127"/>
      <c r="M3" s="48"/>
      <c r="N3" s="48"/>
    </row>
    <row r="4" spans="1:14" ht="14.25" customHeight="1" x14ac:dyDescent="0.2">
      <c r="A4" s="123"/>
      <c r="B4" s="129"/>
      <c r="C4" s="48"/>
      <c r="D4" s="48"/>
      <c r="E4" s="48"/>
      <c r="F4" s="48"/>
      <c r="G4" s="221"/>
      <c r="H4" s="221"/>
      <c r="I4" s="48"/>
      <c r="J4" s="48"/>
      <c r="K4" s="127"/>
      <c r="L4" s="127"/>
      <c r="M4" s="48"/>
      <c r="N4" s="48"/>
    </row>
    <row r="5" spans="1:14" ht="14.25" customHeight="1" x14ac:dyDescent="0.2">
      <c r="A5" s="123"/>
      <c r="B5" s="129"/>
      <c r="C5" s="48"/>
      <c r="D5" s="48"/>
      <c r="E5" s="48"/>
      <c r="F5" s="48"/>
      <c r="G5" s="221"/>
      <c r="H5" s="221"/>
      <c r="I5" s="48"/>
      <c r="J5" s="48"/>
      <c r="K5" s="127"/>
      <c r="L5" s="127"/>
      <c r="M5" s="48"/>
      <c r="N5" s="48"/>
    </row>
    <row r="6" spans="1:14" ht="14.25" customHeight="1" x14ac:dyDescent="0.2">
      <c r="A6" s="123"/>
      <c r="B6" s="129"/>
      <c r="C6" s="48"/>
      <c r="D6" s="48"/>
      <c r="E6" s="48"/>
      <c r="F6" s="48"/>
      <c r="G6" s="221"/>
      <c r="H6" s="221"/>
      <c r="I6" s="48"/>
      <c r="J6" s="48"/>
      <c r="K6" s="127"/>
      <c r="L6" s="127"/>
      <c r="M6" s="48"/>
      <c r="N6" s="48"/>
    </row>
    <row r="7" spans="1:14" ht="14.25" customHeight="1" x14ac:dyDescent="0.2">
      <c r="A7" s="123"/>
      <c r="B7" s="129"/>
      <c r="C7" s="134"/>
      <c r="D7" s="134"/>
      <c r="E7" s="141"/>
      <c r="F7" s="141"/>
      <c r="G7" s="134"/>
      <c r="H7" s="134"/>
      <c r="I7" s="134"/>
      <c r="J7" s="134"/>
      <c r="K7" s="124"/>
      <c r="L7" s="124"/>
      <c r="M7" s="48"/>
      <c r="N7" s="48"/>
    </row>
    <row r="8" spans="1:14" ht="14.25" customHeight="1" x14ac:dyDescent="0.2">
      <c r="A8" s="123"/>
      <c r="B8" s="129"/>
      <c r="C8" s="48" t="s">
        <v>368</v>
      </c>
      <c r="D8" s="48"/>
      <c r="E8" s="48"/>
      <c r="F8" s="48"/>
      <c r="G8" s="65" t="s">
        <v>297</v>
      </c>
      <c r="H8" s="48"/>
      <c r="I8" s="48" t="s">
        <v>495</v>
      </c>
      <c r="J8" s="48"/>
      <c r="K8" s="124"/>
      <c r="L8" s="124"/>
      <c r="M8" s="48"/>
      <c r="N8" s="48"/>
    </row>
    <row r="9" spans="1:14" ht="14.25" customHeight="1" x14ac:dyDescent="0.2">
      <c r="A9" s="123"/>
      <c r="B9" s="129"/>
      <c r="C9" s="48" t="s">
        <v>376</v>
      </c>
      <c r="D9" s="48"/>
      <c r="E9" s="48"/>
      <c r="F9" s="48"/>
      <c r="G9" s="65" t="s">
        <v>506</v>
      </c>
      <c r="H9" s="48"/>
      <c r="I9" s="48" t="s">
        <v>508</v>
      </c>
      <c r="J9" s="48"/>
      <c r="K9" s="48"/>
      <c r="L9" s="48"/>
      <c r="M9" s="48"/>
      <c r="N9" s="48"/>
    </row>
    <row r="10" spans="1:14" ht="14.25" customHeight="1" x14ac:dyDescent="0.2">
      <c r="A10" s="130"/>
      <c r="B10" s="131"/>
      <c r="C10" s="136">
        <v>44836</v>
      </c>
      <c r="D10" s="137"/>
      <c r="E10" s="136">
        <v>44837</v>
      </c>
      <c r="F10" s="137"/>
      <c r="G10" s="136">
        <v>44838</v>
      </c>
      <c r="H10" s="137"/>
      <c r="I10" s="136">
        <v>44839</v>
      </c>
      <c r="J10" s="137"/>
      <c r="K10" s="136">
        <v>44840</v>
      </c>
      <c r="L10" s="137"/>
      <c r="M10" s="136">
        <v>44841</v>
      </c>
      <c r="N10" s="137"/>
    </row>
    <row r="11" spans="1:14" ht="14.25" customHeight="1" x14ac:dyDescent="0.2">
      <c r="A11" s="105" t="s">
        <v>253</v>
      </c>
      <c r="B11" s="128"/>
      <c r="C11" s="125" t="s">
        <v>246</v>
      </c>
      <c r="D11" s="126"/>
      <c r="E11" s="125" t="s">
        <v>247</v>
      </c>
      <c r="F11" s="126"/>
      <c r="G11" s="125" t="s">
        <v>248</v>
      </c>
      <c r="H11" s="126"/>
      <c r="I11" s="125" t="s">
        <v>249</v>
      </c>
      <c r="J11" s="126"/>
      <c r="K11" s="125" t="s">
        <v>250</v>
      </c>
      <c r="L11" s="126"/>
      <c r="M11" s="125" t="s">
        <v>251</v>
      </c>
      <c r="N11" s="126"/>
    </row>
    <row r="12" spans="1:14" ht="14.25" customHeight="1" x14ac:dyDescent="0.2">
      <c r="A12" s="123"/>
      <c r="B12" s="129"/>
      <c r="C12" s="183" t="s">
        <v>509</v>
      </c>
      <c r="D12" s="183"/>
      <c r="E12" s="135" t="s">
        <v>510</v>
      </c>
      <c r="F12" s="135"/>
      <c r="G12" s="222" t="s">
        <v>509</v>
      </c>
      <c r="H12" s="222"/>
      <c r="I12" s="48"/>
      <c r="J12" s="48"/>
      <c r="K12" s="127"/>
      <c r="L12" s="127"/>
      <c r="M12" s="48"/>
      <c r="N12" s="48"/>
    </row>
    <row r="13" spans="1:14" ht="14.25" customHeight="1" x14ac:dyDescent="0.2">
      <c r="A13" s="123"/>
      <c r="B13" s="129"/>
      <c r="C13" s="183"/>
      <c r="D13" s="183"/>
      <c r="E13" s="135"/>
      <c r="F13" s="135"/>
      <c r="G13" s="222"/>
      <c r="H13" s="222"/>
      <c r="I13" s="48"/>
      <c r="J13" s="48"/>
      <c r="K13" s="127"/>
      <c r="L13" s="127"/>
      <c r="M13" s="48"/>
      <c r="N13" s="48"/>
    </row>
    <row r="14" spans="1:14" ht="14.25" customHeight="1" x14ac:dyDescent="0.2">
      <c r="A14" s="123"/>
      <c r="B14" s="129"/>
      <c r="C14" s="183"/>
      <c r="D14" s="183"/>
      <c r="E14" s="135"/>
      <c r="F14" s="135"/>
      <c r="G14" s="222"/>
      <c r="H14" s="222"/>
      <c r="I14" s="48"/>
      <c r="J14" s="48"/>
      <c r="K14" s="127"/>
      <c r="L14" s="127"/>
      <c r="M14" s="48"/>
      <c r="N14" s="48"/>
    </row>
    <row r="15" spans="1:14" ht="14.25" customHeight="1" x14ac:dyDescent="0.2">
      <c r="A15" s="123"/>
      <c r="B15" s="129"/>
      <c r="C15" s="183"/>
      <c r="D15" s="183"/>
      <c r="E15" s="135"/>
      <c r="F15" s="135"/>
      <c r="G15" s="222"/>
      <c r="H15" s="222"/>
      <c r="I15" s="48"/>
      <c r="J15" s="48"/>
      <c r="K15" s="127"/>
      <c r="L15" s="127"/>
      <c r="M15" s="48"/>
      <c r="N15" s="48"/>
    </row>
    <row r="16" spans="1:14" ht="14.25" customHeight="1" x14ac:dyDescent="0.2">
      <c r="A16" s="123"/>
      <c r="B16" s="129"/>
      <c r="C16" s="183"/>
      <c r="D16" s="183"/>
      <c r="E16" s="135"/>
      <c r="F16" s="135"/>
      <c r="G16" s="222"/>
      <c r="H16" s="222"/>
      <c r="I16" s="48"/>
      <c r="J16" s="48"/>
      <c r="K16" s="127"/>
      <c r="L16" s="127"/>
      <c r="M16" s="48"/>
      <c r="N16" s="48"/>
    </row>
    <row r="17" spans="1:14" ht="14.25" customHeight="1" x14ac:dyDescent="0.2">
      <c r="A17" s="123"/>
      <c r="B17" s="129"/>
      <c r="C17" s="134"/>
      <c r="D17" s="134"/>
      <c r="E17" s="135"/>
      <c r="F17" s="135"/>
      <c r="G17" s="134"/>
      <c r="H17" s="134"/>
      <c r="I17" s="48"/>
      <c r="J17" s="48"/>
      <c r="K17" s="124"/>
      <c r="L17" s="124"/>
      <c r="M17" s="48"/>
      <c r="N17" s="48"/>
    </row>
    <row r="18" spans="1:14" ht="14.25" customHeight="1" x14ac:dyDescent="0.2">
      <c r="A18" s="123"/>
      <c r="B18" s="129"/>
      <c r="C18" s="65" t="s">
        <v>297</v>
      </c>
      <c r="D18" s="48"/>
      <c r="E18" s="48" t="s">
        <v>368</v>
      </c>
      <c r="F18" s="48"/>
      <c r="G18" s="65" t="s">
        <v>493</v>
      </c>
      <c r="H18" s="48"/>
      <c r="I18" s="48"/>
      <c r="J18" s="48"/>
      <c r="K18" s="124"/>
      <c r="L18" s="124"/>
      <c r="M18" s="48"/>
      <c r="N18" s="48"/>
    </row>
    <row r="19" spans="1:14" ht="14.25" customHeight="1" x14ac:dyDescent="0.2">
      <c r="A19" s="123"/>
      <c r="B19" s="129"/>
      <c r="C19" s="65" t="s">
        <v>489</v>
      </c>
      <c r="D19" s="48"/>
      <c r="E19" s="48" t="s">
        <v>297</v>
      </c>
      <c r="F19" s="48"/>
      <c r="G19" s="65" t="s">
        <v>451</v>
      </c>
      <c r="H19" s="48"/>
      <c r="I19" s="48"/>
      <c r="J19" s="48"/>
      <c r="K19" s="48"/>
      <c r="L19" s="48"/>
      <c r="M19" s="48"/>
      <c r="N19" s="48"/>
    </row>
    <row r="20" spans="1:14" ht="14.25" customHeight="1" x14ac:dyDescent="0.2">
      <c r="A20" s="130"/>
      <c r="B20" s="131"/>
      <c r="C20" s="81">
        <v>44843</v>
      </c>
      <c r="D20" s="48"/>
      <c r="E20" s="81">
        <v>44844</v>
      </c>
      <c r="F20" s="48"/>
      <c r="G20" s="136">
        <v>44845</v>
      </c>
      <c r="H20" s="137"/>
      <c r="I20" s="136">
        <v>44846</v>
      </c>
      <c r="J20" s="137"/>
      <c r="K20" s="136">
        <v>44847</v>
      </c>
      <c r="L20" s="137"/>
      <c r="M20" s="136">
        <v>44848</v>
      </c>
      <c r="N20" s="137"/>
    </row>
    <row r="21" spans="1:14" ht="14.25" customHeight="1" x14ac:dyDescent="0.2">
      <c r="A21" s="105" t="s">
        <v>254</v>
      </c>
      <c r="B21" s="128"/>
      <c r="C21" s="125" t="s">
        <v>246</v>
      </c>
      <c r="D21" s="126"/>
      <c r="E21" s="125" t="s">
        <v>247</v>
      </c>
      <c r="F21" s="126"/>
      <c r="G21" s="125" t="s">
        <v>248</v>
      </c>
      <c r="H21" s="126"/>
      <c r="I21" s="125" t="s">
        <v>249</v>
      </c>
      <c r="J21" s="126"/>
      <c r="K21" s="125" t="s">
        <v>250</v>
      </c>
      <c r="L21" s="126"/>
      <c r="M21" s="125" t="s">
        <v>251</v>
      </c>
      <c r="N21" s="126"/>
    </row>
    <row r="22" spans="1:14" ht="14.25" customHeight="1" x14ac:dyDescent="0.2">
      <c r="A22" s="123"/>
      <c r="B22" s="129"/>
      <c r="C22" s="65" t="s">
        <v>511</v>
      </c>
      <c r="D22" s="65"/>
      <c r="E22" s="48" t="s">
        <v>504</v>
      </c>
      <c r="F22" s="48"/>
      <c r="G22" s="48" t="s">
        <v>452</v>
      </c>
      <c r="H22" s="48"/>
      <c r="I22" s="48" t="s">
        <v>284</v>
      </c>
      <c r="J22" s="48"/>
      <c r="K22" s="127" t="s">
        <v>513</v>
      </c>
      <c r="L22" s="127"/>
      <c r="M22" s="48"/>
      <c r="N22" s="48"/>
    </row>
    <row r="23" spans="1:14" ht="14.25" customHeight="1" x14ac:dyDescent="0.2">
      <c r="A23" s="123"/>
      <c r="B23" s="129"/>
      <c r="C23" s="65"/>
      <c r="D23" s="65"/>
      <c r="E23" s="48"/>
      <c r="F23" s="48"/>
      <c r="G23" s="48"/>
      <c r="H23" s="48"/>
      <c r="I23" s="48"/>
      <c r="J23" s="48"/>
      <c r="K23" s="127"/>
      <c r="L23" s="127"/>
      <c r="M23" s="48"/>
      <c r="N23" s="48"/>
    </row>
    <row r="24" spans="1:14" ht="14.25" customHeight="1" x14ac:dyDescent="0.2">
      <c r="A24" s="123"/>
      <c r="B24" s="129"/>
      <c r="C24" s="65"/>
      <c r="D24" s="65"/>
      <c r="E24" s="48"/>
      <c r="F24" s="48"/>
      <c r="G24" s="48"/>
      <c r="H24" s="48"/>
      <c r="I24" s="48"/>
      <c r="J24" s="48"/>
      <c r="K24" s="127"/>
      <c r="L24" s="127"/>
      <c r="M24" s="48"/>
      <c r="N24" s="48"/>
    </row>
    <row r="25" spans="1:14" ht="14.25" customHeight="1" x14ac:dyDescent="0.2">
      <c r="A25" s="123"/>
      <c r="B25" s="129"/>
      <c r="C25" s="65"/>
      <c r="D25" s="65"/>
      <c r="E25" s="48"/>
      <c r="F25" s="48"/>
      <c r="G25" s="48"/>
      <c r="H25" s="48"/>
      <c r="I25" s="48"/>
      <c r="J25" s="48"/>
      <c r="K25" s="127"/>
      <c r="L25" s="127"/>
      <c r="M25" s="48"/>
      <c r="N25" s="48"/>
    </row>
    <row r="26" spans="1:14" ht="14.25" customHeight="1" x14ac:dyDescent="0.2">
      <c r="A26" s="123"/>
      <c r="B26" s="129"/>
      <c r="C26" s="65"/>
      <c r="D26" s="65"/>
      <c r="E26" s="48"/>
      <c r="F26" s="48"/>
      <c r="G26" s="48"/>
      <c r="H26" s="48"/>
      <c r="I26" s="48"/>
      <c r="J26" s="48"/>
      <c r="K26" s="127"/>
      <c r="L26" s="127"/>
      <c r="M26" s="48"/>
      <c r="N26" s="48"/>
    </row>
    <row r="27" spans="1:14" ht="14.25" customHeight="1" x14ac:dyDescent="0.2">
      <c r="A27" s="123"/>
      <c r="B27" s="129"/>
      <c r="C27" s="139"/>
      <c r="D27" s="134"/>
      <c r="E27" s="81"/>
      <c r="F27" s="48"/>
      <c r="G27" s="81"/>
      <c r="H27" s="48"/>
      <c r="I27" s="81"/>
      <c r="J27" s="48"/>
      <c r="K27" s="140"/>
      <c r="L27" s="124"/>
      <c r="M27" s="81"/>
      <c r="N27" s="48"/>
    </row>
    <row r="28" spans="1:14" ht="14.25" customHeight="1" x14ac:dyDescent="0.2">
      <c r="A28" s="123"/>
      <c r="B28" s="129"/>
      <c r="C28" s="65" t="s">
        <v>297</v>
      </c>
      <c r="D28" s="48"/>
      <c r="E28" s="48"/>
      <c r="F28" s="48"/>
      <c r="G28" s="48" t="s">
        <v>297</v>
      </c>
      <c r="H28" s="48"/>
      <c r="I28" s="48"/>
      <c r="J28" s="48"/>
      <c r="K28" s="124" t="s">
        <v>368</v>
      </c>
      <c r="L28" s="124"/>
      <c r="M28" s="48"/>
      <c r="N28" s="48"/>
    </row>
    <row r="29" spans="1:14" ht="14.25" customHeight="1" x14ac:dyDescent="0.2">
      <c r="A29" s="123"/>
      <c r="B29" s="129"/>
      <c r="C29" s="65" t="s">
        <v>374</v>
      </c>
      <c r="D29" s="48"/>
      <c r="E29" s="48"/>
      <c r="F29" s="48"/>
      <c r="G29" s="48" t="s">
        <v>374</v>
      </c>
      <c r="H29" s="48"/>
      <c r="I29" s="48"/>
      <c r="J29" s="48"/>
      <c r="K29" s="48" t="s">
        <v>512</v>
      </c>
      <c r="L29" s="48"/>
      <c r="M29" s="48"/>
      <c r="N29" s="48"/>
    </row>
    <row r="30" spans="1:14" ht="14.25" customHeight="1" x14ac:dyDescent="0.2">
      <c r="A30" s="130"/>
      <c r="B30" s="131"/>
      <c r="C30" s="81">
        <v>44850</v>
      </c>
      <c r="D30" s="48"/>
      <c r="E30" s="81">
        <v>44851</v>
      </c>
      <c r="F30" s="48"/>
      <c r="G30" s="81">
        <v>44852</v>
      </c>
      <c r="H30" s="48"/>
      <c r="I30" s="140">
        <v>44853</v>
      </c>
      <c r="J30" s="124"/>
      <c r="K30" s="81">
        <v>44854</v>
      </c>
      <c r="L30" s="48"/>
      <c r="M30" s="81">
        <v>44855</v>
      </c>
      <c r="N30" s="48"/>
    </row>
    <row r="31" spans="1:14" ht="14.25" customHeight="1" x14ac:dyDescent="0.2">
      <c r="A31" s="105" t="s">
        <v>255</v>
      </c>
      <c r="B31" s="128"/>
      <c r="C31" s="125" t="s">
        <v>246</v>
      </c>
      <c r="D31" s="126"/>
      <c r="E31" s="125" t="s">
        <v>247</v>
      </c>
      <c r="F31" s="126"/>
      <c r="G31" s="125" t="s">
        <v>248</v>
      </c>
      <c r="H31" s="126"/>
      <c r="I31" s="125" t="s">
        <v>249</v>
      </c>
      <c r="J31" s="126"/>
      <c r="K31" s="125" t="s">
        <v>250</v>
      </c>
      <c r="L31" s="126"/>
      <c r="M31" s="125" t="s">
        <v>251</v>
      </c>
      <c r="N31" s="126"/>
    </row>
    <row r="32" spans="1:14" ht="14.25" customHeight="1" x14ac:dyDescent="0.2">
      <c r="A32" s="123"/>
      <c r="B32" s="129"/>
      <c r="C32" s="65" t="s">
        <v>511</v>
      </c>
      <c r="D32" s="65"/>
      <c r="E32" s="48"/>
      <c r="F32" s="48"/>
      <c r="G32" s="48" t="s">
        <v>514</v>
      </c>
      <c r="H32" s="48"/>
      <c r="I32" s="48" t="s">
        <v>517</v>
      </c>
      <c r="J32" s="48"/>
      <c r="K32" s="223" t="s">
        <v>515</v>
      </c>
      <c r="L32" s="223"/>
      <c r="M32" s="48"/>
      <c r="N32" s="48"/>
    </row>
    <row r="33" spans="1:14" ht="14.25" customHeight="1" x14ac:dyDescent="0.2">
      <c r="A33" s="123"/>
      <c r="B33" s="129"/>
      <c r="C33" s="65"/>
      <c r="D33" s="65"/>
      <c r="E33" s="48"/>
      <c r="F33" s="48"/>
      <c r="G33" s="48"/>
      <c r="H33" s="48"/>
      <c r="I33" s="48"/>
      <c r="J33" s="48"/>
      <c r="K33" s="223"/>
      <c r="L33" s="223"/>
      <c r="M33" s="48"/>
      <c r="N33" s="48"/>
    </row>
    <row r="34" spans="1:14" ht="14.25" customHeight="1" x14ac:dyDescent="0.2">
      <c r="A34" s="123"/>
      <c r="B34" s="129"/>
      <c r="C34" s="65"/>
      <c r="D34" s="65"/>
      <c r="E34" s="48"/>
      <c r="F34" s="48"/>
      <c r="G34" s="48"/>
      <c r="H34" s="48"/>
      <c r="I34" s="48"/>
      <c r="J34" s="48"/>
      <c r="K34" s="223"/>
      <c r="L34" s="223"/>
      <c r="M34" s="48"/>
      <c r="N34" s="48"/>
    </row>
    <row r="35" spans="1:14" ht="14.25" customHeight="1" x14ac:dyDescent="0.2">
      <c r="A35" s="123"/>
      <c r="B35" s="129"/>
      <c r="C35" s="65"/>
      <c r="D35" s="65"/>
      <c r="E35" s="48"/>
      <c r="F35" s="48"/>
      <c r="G35" s="48"/>
      <c r="H35" s="48"/>
      <c r="I35" s="48"/>
      <c r="J35" s="48"/>
      <c r="K35" s="223"/>
      <c r="L35" s="223"/>
      <c r="M35" s="48"/>
      <c r="N35" s="48"/>
    </row>
    <row r="36" spans="1:14" ht="14.25" customHeight="1" x14ac:dyDescent="0.2">
      <c r="A36" s="123"/>
      <c r="B36" s="129"/>
      <c r="C36" s="65"/>
      <c r="D36" s="65"/>
      <c r="E36" s="48"/>
      <c r="F36" s="48"/>
      <c r="G36" s="48"/>
      <c r="H36" s="48"/>
      <c r="I36" s="48"/>
      <c r="J36" s="48"/>
      <c r="K36" s="223"/>
      <c r="L36" s="223"/>
      <c r="M36" s="48"/>
      <c r="N36" s="48"/>
    </row>
    <row r="37" spans="1:14" ht="14.25" customHeight="1" x14ac:dyDescent="0.2">
      <c r="A37" s="123"/>
      <c r="B37" s="129"/>
      <c r="C37" s="139"/>
      <c r="D37" s="134"/>
      <c r="E37" s="48"/>
      <c r="F37" s="48"/>
      <c r="G37" s="134"/>
      <c r="H37" s="134"/>
      <c r="I37" s="134"/>
      <c r="J37" s="134"/>
      <c r="K37" s="134"/>
      <c r="L37" s="134"/>
      <c r="M37" s="48"/>
      <c r="N37" s="48"/>
    </row>
    <row r="38" spans="1:14" ht="14.25" customHeight="1" x14ac:dyDescent="0.2">
      <c r="A38" s="123"/>
      <c r="B38" s="129"/>
      <c r="C38" s="65" t="s">
        <v>297</v>
      </c>
      <c r="D38" s="48"/>
      <c r="E38" s="48"/>
      <c r="F38" s="48"/>
      <c r="G38" s="48" t="s">
        <v>296</v>
      </c>
      <c r="H38" s="48"/>
      <c r="I38" s="48" t="s">
        <v>296</v>
      </c>
      <c r="J38" s="48"/>
      <c r="K38" s="124" t="s">
        <v>296</v>
      </c>
      <c r="L38" s="124"/>
      <c r="M38" s="48"/>
      <c r="N38" s="48"/>
    </row>
    <row r="39" spans="1:14" ht="14.25" customHeight="1" x14ac:dyDescent="0.2">
      <c r="A39" s="123"/>
      <c r="B39" s="129"/>
      <c r="C39" s="65" t="s">
        <v>374</v>
      </c>
      <c r="D39" s="48"/>
      <c r="E39" s="48"/>
      <c r="F39" s="48"/>
      <c r="G39" s="48" t="s">
        <v>441</v>
      </c>
      <c r="H39" s="48"/>
      <c r="I39" s="48" t="s">
        <v>516</v>
      </c>
      <c r="J39" s="48"/>
      <c r="K39" s="48" t="s">
        <v>518</v>
      </c>
      <c r="L39" s="48"/>
      <c r="M39" s="48"/>
      <c r="N39" s="48"/>
    </row>
    <row r="40" spans="1:14" ht="14.25" customHeight="1" x14ac:dyDescent="0.2">
      <c r="A40" s="130"/>
      <c r="B40" s="131"/>
      <c r="C40" s="136">
        <v>44857</v>
      </c>
      <c r="D40" s="137"/>
      <c r="E40" s="136">
        <v>44858</v>
      </c>
      <c r="F40" s="137"/>
      <c r="G40" s="136">
        <v>44859</v>
      </c>
      <c r="H40" s="137"/>
      <c r="I40" s="136">
        <v>44860</v>
      </c>
      <c r="J40" s="137"/>
      <c r="K40" s="136">
        <v>44861</v>
      </c>
      <c r="L40" s="137"/>
      <c r="M40" s="136">
        <v>44862</v>
      </c>
      <c r="N40" s="137"/>
    </row>
    <row r="41" spans="1:14" ht="14.25" customHeight="1" x14ac:dyDescent="0.2">
      <c r="A41" s="105" t="s">
        <v>256</v>
      </c>
      <c r="B41" s="128"/>
      <c r="C41" s="125" t="s">
        <v>246</v>
      </c>
      <c r="D41" s="126"/>
      <c r="E41" s="125" t="s">
        <v>247</v>
      </c>
      <c r="F41" s="126"/>
      <c r="G41" s="125" t="s">
        <v>248</v>
      </c>
      <c r="H41" s="126"/>
      <c r="I41" s="125" t="s">
        <v>249</v>
      </c>
      <c r="J41" s="126"/>
      <c r="K41" s="125" t="s">
        <v>250</v>
      </c>
      <c r="L41" s="126"/>
      <c r="M41" s="125" t="s">
        <v>251</v>
      </c>
      <c r="N41" s="126"/>
    </row>
    <row r="42" spans="1:14" ht="14.25" customHeight="1" x14ac:dyDescent="0.2">
      <c r="A42" s="123"/>
      <c r="B42" s="129"/>
      <c r="C42" s="65" t="s">
        <v>519</v>
      </c>
      <c r="D42" s="48"/>
      <c r="E42" s="48"/>
      <c r="F42" s="48"/>
      <c r="G42" s="48"/>
      <c r="H42" s="48"/>
      <c r="I42" s="48"/>
      <c r="J42" s="48"/>
      <c r="K42" s="127"/>
      <c r="L42" s="127"/>
      <c r="M42" s="48"/>
      <c r="N42" s="48"/>
    </row>
    <row r="43" spans="1:14" ht="14.25" customHeight="1" x14ac:dyDescent="0.2">
      <c r="A43" s="123"/>
      <c r="B43" s="129"/>
      <c r="C43" s="48"/>
      <c r="D43" s="48"/>
      <c r="E43" s="48"/>
      <c r="F43" s="48"/>
      <c r="G43" s="48"/>
      <c r="H43" s="48"/>
      <c r="I43" s="48"/>
      <c r="J43" s="48"/>
      <c r="K43" s="127"/>
      <c r="L43" s="127"/>
      <c r="M43" s="48"/>
      <c r="N43" s="48"/>
    </row>
    <row r="44" spans="1:14" ht="14.25" customHeight="1" x14ac:dyDescent="0.2">
      <c r="A44" s="123"/>
      <c r="B44" s="129"/>
      <c r="C44" s="48"/>
      <c r="D44" s="48"/>
      <c r="E44" s="48"/>
      <c r="F44" s="48"/>
      <c r="G44" s="48"/>
      <c r="H44" s="48"/>
      <c r="I44" s="48"/>
      <c r="J44" s="48"/>
      <c r="K44" s="127"/>
      <c r="L44" s="127"/>
      <c r="M44" s="48"/>
      <c r="N44" s="48"/>
    </row>
    <row r="45" spans="1:14" ht="14.25" customHeight="1" x14ac:dyDescent="0.2">
      <c r="A45" s="123"/>
      <c r="B45" s="129"/>
      <c r="C45" s="48"/>
      <c r="D45" s="48"/>
      <c r="E45" s="48"/>
      <c r="F45" s="48"/>
      <c r="G45" s="48"/>
      <c r="H45" s="48"/>
      <c r="I45" s="48"/>
      <c r="J45" s="48"/>
      <c r="K45" s="127"/>
      <c r="L45" s="127"/>
      <c r="M45" s="48"/>
      <c r="N45" s="48"/>
    </row>
    <row r="46" spans="1:14" ht="14.25" customHeight="1" x14ac:dyDescent="0.2">
      <c r="A46" s="123"/>
      <c r="B46" s="129"/>
      <c r="C46" s="48"/>
      <c r="D46" s="48"/>
      <c r="E46" s="48"/>
      <c r="F46" s="48"/>
      <c r="G46" s="48"/>
      <c r="H46" s="48"/>
      <c r="I46" s="48"/>
      <c r="J46" s="48"/>
      <c r="K46" s="127"/>
      <c r="L46" s="127"/>
      <c r="M46" s="48"/>
      <c r="N46" s="48"/>
    </row>
    <row r="47" spans="1:14" ht="14.25" customHeight="1" x14ac:dyDescent="0.2">
      <c r="A47" s="123"/>
      <c r="B47" s="129"/>
      <c r="C47" s="139"/>
      <c r="D47" s="134"/>
      <c r="E47" s="48"/>
      <c r="F47" s="48"/>
      <c r="G47" s="48"/>
      <c r="H47" s="48"/>
      <c r="I47" s="48"/>
      <c r="J47" s="48"/>
      <c r="K47" s="124"/>
      <c r="L47" s="124"/>
      <c r="M47" s="48"/>
      <c r="N47" s="48"/>
    </row>
    <row r="48" spans="1:14" ht="14.25" customHeight="1" x14ac:dyDescent="0.2">
      <c r="A48" s="123"/>
      <c r="B48" s="129"/>
      <c r="C48" s="65" t="s">
        <v>297</v>
      </c>
      <c r="D48" s="48"/>
      <c r="E48" s="48"/>
      <c r="F48" s="48"/>
      <c r="G48" s="48"/>
      <c r="H48" s="48"/>
      <c r="I48" s="48"/>
      <c r="J48" s="48"/>
      <c r="K48" s="124"/>
      <c r="L48" s="124"/>
      <c r="M48" s="48"/>
      <c r="N48" s="48"/>
    </row>
    <row r="49" spans="1:14" ht="14.25" customHeight="1" x14ac:dyDescent="0.2">
      <c r="A49" s="123"/>
      <c r="B49" s="129"/>
      <c r="C49" s="65" t="s">
        <v>489</v>
      </c>
      <c r="D49" s="48"/>
      <c r="E49" s="48"/>
      <c r="F49" s="48"/>
      <c r="G49" s="48"/>
      <c r="H49" s="48"/>
      <c r="I49" s="48"/>
      <c r="J49" s="48"/>
      <c r="K49" s="48"/>
      <c r="L49" s="48"/>
      <c r="M49" s="48"/>
      <c r="N49" s="48"/>
    </row>
    <row r="50" spans="1:14" ht="14.25" customHeight="1" x14ac:dyDescent="0.2">
      <c r="A50" s="130"/>
      <c r="B50" s="131"/>
      <c r="C50" s="136">
        <v>44864</v>
      </c>
      <c r="D50" s="137"/>
      <c r="E50" s="136">
        <v>44865</v>
      </c>
      <c r="F50" s="137"/>
      <c r="G50" s="136"/>
      <c r="H50" s="137"/>
      <c r="I50" s="136"/>
      <c r="J50" s="137"/>
      <c r="K50" s="136"/>
      <c r="L50" s="137"/>
      <c r="M50" s="13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DE357-B822-4F89-8269-853AF3FC24D5}">
  <dimension ref="A1:N1039"/>
  <sheetViews>
    <sheetView topLeftCell="A34"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28"/>
      <c r="C1" s="125" t="s">
        <v>246</v>
      </c>
      <c r="D1" s="126"/>
      <c r="E1" s="125" t="s">
        <v>247</v>
      </c>
      <c r="F1" s="126"/>
      <c r="G1" s="125" t="s">
        <v>248</v>
      </c>
      <c r="H1" s="126"/>
      <c r="I1" s="125" t="s">
        <v>249</v>
      </c>
      <c r="J1" s="126"/>
      <c r="K1" s="125" t="s">
        <v>250</v>
      </c>
      <c r="L1" s="126"/>
      <c r="M1" s="125" t="s">
        <v>251</v>
      </c>
      <c r="N1" s="126"/>
    </row>
    <row r="2" spans="1:14" ht="14.25" customHeight="1" x14ac:dyDescent="0.2">
      <c r="A2" s="123"/>
      <c r="B2" s="129"/>
      <c r="C2" s="48"/>
      <c r="D2" s="48"/>
      <c r="E2" s="48"/>
      <c r="F2" s="48"/>
      <c r="G2" s="183" t="s">
        <v>520</v>
      </c>
      <c r="H2" s="183"/>
      <c r="I2" s="65" t="s">
        <v>284</v>
      </c>
      <c r="J2" s="48"/>
      <c r="K2" s="65" t="s">
        <v>284</v>
      </c>
      <c r="L2" s="48"/>
      <c r="M2" s="65" t="s">
        <v>284</v>
      </c>
      <c r="N2" s="48"/>
    </row>
    <row r="3" spans="1:14" ht="14.25" customHeight="1" x14ac:dyDescent="0.2">
      <c r="A3" s="123"/>
      <c r="B3" s="129"/>
      <c r="C3" s="48"/>
      <c r="D3" s="48"/>
      <c r="E3" s="48"/>
      <c r="F3" s="48"/>
      <c r="G3" s="183"/>
      <c r="H3" s="183"/>
      <c r="I3" s="48"/>
      <c r="J3" s="48"/>
      <c r="K3" s="48"/>
      <c r="L3" s="48"/>
      <c r="M3" s="48"/>
      <c r="N3" s="48"/>
    </row>
    <row r="4" spans="1:14" ht="14.25" customHeight="1" x14ac:dyDescent="0.2">
      <c r="A4" s="123"/>
      <c r="B4" s="129"/>
      <c r="C4" s="48"/>
      <c r="D4" s="48"/>
      <c r="E4" s="48"/>
      <c r="F4" s="48"/>
      <c r="G4" s="183"/>
      <c r="H4" s="183"/>
      <c r="I4" s="48"/>
      <c r="J4" s="48"/>
      <c r="K4" s="48"/>
      <c r="L4" s="48"/>
      <c r="M4" s="48"/>
      <c r="N4" s="48"/>
    </row>
    <row r="5" spans="1:14" ht="14.25" customHeight="1" x14ac:dyDescent="0.2">
      <c r="A5" s="123"/>
      <c r="B5" s="129"/>
      <c r="C5" s="48"/>
      <c r="D5" s="48"/>
      <c r="E5" s="48"/>
      <c r="F5" s="48"/>
      <c r="G5" s="183"/>
      <c r="H5" s="183"/>
      <c r="I5" s="48"/>
      <c r="J5" s="48"/>
      <c r="K5" s="48"/>
      <c r="L5" s="48"/>
      <c r="M5" s="48"/>
      <c r="N5" s="48"/>
    </row>
    <row r="6" spans="1:14" ht="14.25" customHeight="1" x14ac:dyDescent="0.2">
      <c r="A6" s="123"/>
      <c r="B6" s="129"/>
      <c r="C6" s="48"/>
      <c r="D6" s="48"/>
      <c r="E6" s="48"/>
      <c r="F6" s="48"/>
      <c r="G6" s="183"/>
      <c r="H6" s="183"/>
      <c r="I6" s="48"/>
      <c r="J6" s="48"/>
      <c r="K6" s="48"/>
      <c r="L6" s="48"/>
      <c r="M6" s="48"/>
      <c r="N6" s="48"/>
    </row>
    <row r="7" spans="1:14" ht="14.25" customHeight="1" x14ac:dyDescent="0.2">
      <c r="A7" s="123"/>
      <c r="B7" s="129"/>
      <c r="C7" s="48"/>
      <c r="D7" s="48"/>
      <c r="E7" s="48"/>
      <c r="F7" s="48"/>
      <c r="G7" s="135"/>
      <c r="H7" s="135"/>
      <c r="I7" s="133"/>
      <c r="J7" s="133"/>
      <c r="K7" s="133"/>
      <c r="L7" s="133"/>
      <c r="M7" s="133"/>
      <c r="N7" s="133"/>
    </row>
    <row r="8" spans="1:14" ht="14.25" customHeight="1" x14ac:dyDescent="0.2">
      <c r="A8" s="123"/>
      <c r="B8" s="129"/>
      <c r="C8" s="48"/>
      <c r="D8" s="48"/>
      <c r="E8" s="48"/>
      <c r="F8" s="48"/>
      <c r="G8" s="65" t="s">
        <v>297</v>
      </c>
      <c r="H8" s="48"/>
      <c r="I8" s="48"/>
      <c r="J8" s="48"/>
      <c r="K8" s="124"/>
      <c r="L8" s="124"/>
      <c r="M8" s="48"/>
      <c r="N8" s="48"/>
    </row>
    <row r="9" spans="1:14" ht="14.25" customHeight="1" x14ac:dyDescent="0.2">
      <c r="A9" s="123"/>
      <c r="B9" s="129"/>
      <c r="C9" s="48"/>
      <c r="D9" s="48"/>
      <c r="E9" s="48"/>
      <c r="F9" s="48"/>
      <c r="G9" s="65" t="s">
        <v>466</v>
      </c>
      <c r="H9" s="48"/>
      <c r="I9" s="48"/>
      <c r="J9" s="48"/>
      <c r="K9" s="48"/>
      <c r="L9" s="48"/>
      <c r="M9" s="48"/>
      <c r="N9" s="48"/>
    </row>
    <row r="10" spans="1:14" ht="14.25" customHeight="1" x14ac:dyDescent="0.2">
      <c r="A10" s="130"/>
      <c r="B10" s="131"/>
      <c r="C10" s="136"/>
      <c r="D10" s="137"/>
      <c r="E10" s="136"/>
      <c r="F10" s="137"/>
      <c r="G10" s="136">
        <v>44866</v>
      </c>
      <c r="H10" s="137"/>
      <c r="I10" s="136">
        <v>44867</v>
      </c>
      <c r="J10" s="137"/>
      <c r="K10" s="136">
        <v>44868</v>
      </c>
      <c r="L10" s="137"/>
      <c r="M10" s="136">
        <v>44869</v>
      </c>
      <c r="N10" s="137"/>
    </row>
    <row r="11" spans="1:14" ht="14.25" customHeight="1" x14ac:dyDescent="0.2">
      <c r="A11" s="105" t="s">
        <v>253</v>
      </c>
      <c r="B11" s="128"/>
      <c r="C11" s="125" t="s">
        <v>246</v>
      </c>
      <c r="D11" s="126"/>
      <c r="E11" s="125" t="s">
        <v>247</v>
      </c>
      <c r="F11" s="126"/>
      <c r="G11" s="125" t="s">
        <v>248</v>
      </c>
      <c r="H11" s="126"/>
      <c r="I11" s="125" t="s">
        <v>249</v>
      </c>
      <c r="J11" s="126"/>
      <c r="K11" s="125" t="s">
        <v>250</v>
      </c>
      <c r="L11" s="126"/>
      <c r="M11" s="125" t="s">
        <v>251</v>
      </c>
      <c r="N11" s="126"/>
    </row>
    <row r="12" spans="1:14" ht="14.25" customHeight="1" x14ac:dyDescent="0.2">
      <c r="A12" s="123"/>
      <c r="B12" s="129"/>
      <c r="C12" s="48"/>
      <c r="D12" s="48"/>
      <c r="E12" s="48"/>
      <c r="F12" s="48"/>
      <c r="G12" s="221" t="s">
        <v>520</v>
      </c>
      <c r="H12" s="221"/>
      <c r="I12" s="221" t="s">
        <v>521</v>
      </c>
      <c r="J12" s="221"/>
      <c r="K12" s="221" t="s">
        <v>522</v>
      </c>
      <c r="L12" s="221"/>
      <c r="M12" s="48"/>
      <c r="N12" s="48"/>
    </row>
    <row r="13" spans="1:14" ht="14.25" customHeight="1" x14ac:dyDescent="0.2">
      <c r="A13" s="123"/>
      <c r="B13" s="129"/>
      <c r="C13" s="48"/>
      <c r="D13" s="48"/>
      <c r="E13" s="48"/>
      <c r="F13" s="48"/>
      <c r="G13" s="221"/>
      <c r="H13" s="221"/>
      <c r="I13" s="221"/>
      <c r="J13" s="221"/>
      <c r="K13" s="221"/>
      <c r="L13" s="221"/>
      <c r="M13" s="48"/>
      <c r="N13" s="48"/>
    </row>
    <row r="14" spans="1:14" ht="14.25" customHeight="1" x14ac:dyDescent="0.2">
      <c r="A14" s="123"/>
      <c r="B14" s="129"/>
      <c r="C14" s="48"/>
      <c r="D14" s="48"/>
      <c r="E14" s="48"/>
      <c r="F14" s="48"/>
      <c r="G14" s="221"/>
      <c r="H14" s="221"/>
      <c r="I14" s="221"/>
      <c r="J14" s="221"/>
      <c r="K14" s="221"/>
      <c r="L14" s="221"/>
      <c r="M14" s="48"/>
      <c r="N14" s="48"/>
    </row>
    <row r="15" spans="1:14" ht="14.25" customHeight="1" x14ac:dyDescent="0.2">
      <c r="A15" s="123"/>
      <c r="B15" s="129"/>
      <c r="C15" s="48"/>
      <c r="D15" s="48"/>
      <c r="E15" s="48"/>
      <c r="F15" s="48"/>
      <c r="G15" s="221"/>
      <c r="H15" s="221"/>
      <c r="I15" s="221"/>
      <c r="J15" s="221"/>
      <c r="K15" s="221"/>
      <c r="L15" s="221"/>
      <c r="M15" s="48"/>
      <c r="N15" s="48"/>
    </row>
    <row r="16" spans="1:14" ht="14.25" customHeight="1" x14ac:dyDescent="0.2">
      <c r="A16" s="123"/>
      <c r="B16" s="129"/>
      <c r="C16" s="48"/>
      <c r="D16" s="48"/>
      <c r="E16" s="48"/>
      <c r="F16" s="48"/>
      <c r="G16" s="221"/>
      <c r="H16" s="221"/>
      <c r="I16" s="221"/>
      <c r="J16" s="221"/>
      <c r="K16" s="221"/>
      <c r="L16" s="221"/>
      <c r="M16" s="48"/>
      <c r="N16" s="48"/>
    </row>
    <row r="17" spans="1:14" ht="14.25" customHeight="1" x14ac:dyDescent="0.2">
      <c r="A17" s="123"/>
      <c r="B17" s="129"/>
      <c r="C17" s="48"/>
      <c r="D17" s="48"/>
      <c r="E17" s="48"/>
      <c r="F17" s="48"/>
      <c r="G17" s="134"/>
      <c r="H17" s="134"/>
      <c r="I17" s="134"/>
      <c r="J17" s="134"/>
      <c r="K17" s="134"/>
      <c r="L17" s="134"/>
      <c r="M17" s="48"/>
      <c r="N17" s="48"/>
    </row>
    <row r="18" spans="1:14" ht="14.25" customHeight="1" x14ac:dyDescent="0.2">
      <c r="A18" s="123"/>
      <c r="B18" s="129"/>
      <c r="C18" s="48"/>
      <c r="D18" s="48"/>
      <c r="E18" s="48"/>
      <c r="F18" s="48"/>
      <c r="G18" s="65" t="s">
        <v>297</v>
      </c>
      <c r="H18" s="48"/>
      <c r="I18" s="65" t="s">
        <v>297</v>
      </c>
      <c r="J18" s="48"/>
      <c r="K18" s="65" t="s">
        <v>297</v>
      </c>
      <c r="L18" s="48"/>
      <c r="M18" s="48"/>
      <c r="N18" s="48"/>
    </row>
    <row r="19" spans="1:14" ht="14.25" customHeight="1" x14ac:dyDescent="0.2">
      <c r="A19" s="123"/>
      <c r="B19" s="129"/>
      <c r="C19" s="48"/>
      <c r="D19" s="48"/>
      <c r="E19" s="48"/>
      <c r="F19" s="48"/>
      <c r="G19" s="65" t="s">
        <v>374</v>
      </c>
      <c r="H19" s="48"/>
      <c r="I19" s="48" t="s">
        <v>434</v>
      </c>
      <c r="J19" s="48"/>
      <c r="K19" s="48" t="s">
        <v>523</v>
      </c>
      <c r="L19" s="48"/>
      <c r="M19" s="48"/>
      <c r="N19" s="48"/>
    </row>
    <row r="20" spans="1:14" ht="14.25" customHeight="1" x14ac:dyDescent="0.2">
      <c r="A20" s="130"/>
      <c r="B20" s="131"/>
      <c r="C20" s="81">
        <v>44871</v>
      </c>
      <c r="D20" s="48"/>
      <c r="E20" s="81">
        <v>44872</v>
      </c>
      <c r="F20" s="48"/>
      <c r="G20" s="136">
        <v>44873</v>
      </c>
      <c r="H20" s="137"/>
      <c r="I20" s="136">
        <v>44874</v>
      </c>
      <c r="J20" s="137"/>
      <c r="K20" s="136">
        <v>44875</v>
      </c>
      <c r="L20" s="137"/>
      <c r="M20" s="136">
        <v>44876</v>
      </c>
      <c r="N20" s="137"/>
    </row>
    <row r="21" spans="1:14" ht="14.25" customHeight="1" x14ac:dyDescent="0.2">
      <c r="A21" s="105" t="s">
        <v>254</v>
      </c>
      <c r="B21" s="128"/>
      <c r="C21" s="125" t="s">
        <v>246</v>
      </c>
      <c r="D21" s="126"/>
      <c r="E21" s="125" t="s">
        <v>247</v>
      </c>
      <c r="F21" s="126"/>
      <c r="G21" s="125" t="s">
        <v>248</v>
      </c>
      <c r="H21" s="126"/>
      <c r="I21" s="125" t="s">
        <v>249</v>
      </c>
      <c r="J21" s="126"/>
      <c r="K21" s="125" t="s">
        <v>250</v>
      </c>
      <c r="L21" s="126"/>
      <c r="M21" s="125" t="s">
        <v>251</v>
      </c>
      <c r="N21" s="126"/>
    </row>
    <row r="22" spans="1:14" ht="14.25" customHeight="1" x14ac:dyDescent="0.2">
      <c r="A22" s="123"/>
      <c r="B22" s="129"/>
      <c r="C22" s="221" t="s">
        <v>520</v>
      </c>
      <c r="D22" s="221"/>
      <c r="E22" s="48" t="s">
        <v>525</v>
      </c>
      <c r="F22" s="48"/>
      <c r="G22" s="48" t="s">
        <v>527</v>
      </c>
      <c r="H22" s="48"/>
      <c r="I22" s="48" t="s">
        <v>529</v>
      </c>
      <c r="J22" s="48"/>
      <c r="K22" s="48" t="s">
        <v>525</v>
      </c>
      <c r="L22" s="48"/>
      <c r="M22" s="48"/>
      <c r="N22" s="48"/>
    </row>
    <row r="23" spans="1:14" ht="14.25" customHeight="1" x14ac:dyDescent="0.2">
      <c r="A23" s="123"/>
      <c r="B23" s="129"/>
      <c r="C23" s="221"/>
      <c r="D23" s="221"/>
      <c r="E23" s="48"/>
      <c r="F23" s="48"/>
      <c r="G23" s="48"/>
      <c r="H23" s="48"/>
      <c r="I23" s="48"/>
      <c r="J23" s="48"/>
      <c r="K23" s="48"/>
      <c r="L23" s="48"/>
      <c r="M23" s="48"/>
      <c r="N23" s="48"/>
    </row>
    <row r="24" spans="1:14" ht="14.25" customHeight="1" x14ac:dyDescent="0.2">
      <c r="A24" s="123"/>
      <c r="B24" s="129"/>
      <c r="C24" s="221"/>
      <c r="D24" s="221"/>
      <c r="E24" s="48"/>
      <c r="F24" s="48"/>
      <c r="G24" s="48"/>
      <c r="H24" s="48"/>
      <c r="I24" s="48"/>
      <c r="J24" s="48"/>
      <c r="K24" s="48"/>
      <c r="L24" s="48"/>
      <c r="M24" s="48"/>
      <c r="N24" s="48"/>
    </row>
    <row r="25" spans="1:14" ht="14.25" customHeight="1" x14ac:dyDescent="0.2">
      <c r="A25" s="123"/>
      <c r="B25" s="129"/>
      <c r="C25" s="221"/>
      <c r="D25" s="221"/>
      <c r="E25" s="48"/>
      <c r="F25" s="48"/>
      <c r="G25" s="48"/>
      <c r="H25" s="48"/>
      <c r="I25" s="48"/>
      <c r="J25" s="48"/>
      <c r="K25" s="48"/>
      <c r="L25" s="48"/>
      <c r="M25" s="48"/>
      <c r="N25" s="48"/>
    </row>
    <row r="26" spans="1:14" ht="14.25" customHeight="1" x14ac:dyDescent="0.2">
      <c r="A26" s="123"/>
      <c r="B26" s="129"/>
      <c r="C26" s="221"/>
      <c r="D26" s="221"/>
      <c r="E26" s="48"/>
      <c r="F26" s="48"/>
      <c r="G26" s="48"/>
      <c r="H26" s="48"/>
      <c r="I26" s="48"/>
      <c r="J26" s="48"/>
      <c r="K26" s="48"/>
      <c r="L26" s="48"/>
      <c r="M26" s="48"/>
      <c r="N26" s="48"/>
    </row>
    <row r="27" spans="1:14" ht="14.25" customHeight="1" x14ac:dyDescent="0.2">
      <c r="A27" s="123"/>
      <c r="B27" s="129"/>
      <c r="C27" s="181"/>
      <c r="D27" s="135"/>
      <c r="E27" s="181"/>
      <c r="F27" s="135"/>
      <c r="G27" s="81"/>
      <c r="H27" s="48"/>
      <c r="I27" s="181"/>
      <c r="J27" s="135"/>
      <c r="K27" s="181"/>
      <c r="L27" s="135"/>
      <c r="M27" s="81"/>
      <c r="N27" s="48"/>
    </row>
    <row r="28" spans="1:14" ht="14.25" customHeight="1" x14ac:dyDescent="0.2">
      <c r="A28" s="123"/>
      <c r="B28" s="129"/>
      <c r="C28" s="65" t="s">
        <v>302</v>
      </c>
      <c r="D28" s="48"/>
      <c r="E28" s="48" t="s">
        <v>368</v>
      </c>
      <c r="F28" s="48"/>
      <c r="G28" s="48"/>
      <c r="H28" s="48"/>
      <c r="I28" s="48" t="s">
        <v>495</v>
      </c>
      <c r="J28" s="48"/>
      <c r="K28" s="124" t="s">
        <v>302</v>
      </c>
      <c r="L28" s="124"/>
      <c r="M28" s="48"/>
      <c r="N28" s="48"/>
    </row>
    <row r="29" spans="1:14" ht="14.25" customHeight="1" x14ac:dyDescent="0.2">
      <c r="A29" s="123"/>
      <c r="B29" s="129"/>
      <c r="C29" s="65" t="s">
        <v>524</v>
      </c>
      <c r="D29" s="48"/>
      <c r="E29" s="48" t="s">
        <v>526</v>
      </c>
      <c r="F29" s="48"/>
      <c r="G29" s="48"/>
      <c r="H29" s="48"/>
      <c r="I29" s="48" t="s">
        <v>528</v>
      </c>
      <c r="J29" s="48"/>
      <c r="K29" s="48" t="s">
        <v>518</v>
      </c>
      <c r="L29" s="48"/>
      <c r="M29" s="48"/>
      <c r="N29" s="48"/>
    </row>
    <row r="30" spans="1:14" ht="14.25" customHeight="1" x14ac:dyDescent="0.2">
      <c r="A30" s="130"/>
      <c r="B30" s="131"/>
      <c r="C30" s="81">
        <v>44878</v>
      </c>
      <c r="D30" s="48"/>
      <c r="E30" s="81">
        <v>44879</v>
      </c>
      <c r="F30" s="48"/>
      <c r="G30" s="81">
        <v>44880</v>
      </c>
      <c r="H30" s="48"/>
      <c r="I30" s="81">
        <v>44881</v>
      </c>
      <c r="J30" s="48"/>
      <c r="K30" s="140">
        <v>44882</v>
      </c>
      <c r="L30" s="124"/>
      <c r="M30" s="81">
        <v>44883</v>
      </c>
      <c r="N30" s="48"/>
    </row>
    <row r="31" spans="1:14" ht="14.25" customHeight="1" x14ac:dyDescent="0.2">
      <c r="A31" s="105" t="s">
        <v>255</v>
      </c>
      <c r="B31" s="128"/>
      <c r="C31" s="125" t="s">
        <v>246</v>
      </c>
      <c r="D31" s="126"/>
      <c r="E31" s="125" t="s">
        <v>247</v>
      </c>
      <c r="F31" s="126"/>
      <c r="G31" s="125" t="s">
        <v>248</v>
      </c>
      <c r="H31" s="126"/>
      <c r="I31" s="125" t="s">
        <v>249</v>
      </c>
      <c r="J31" s="126"/>
      <c r="K31" s="125" t="s">
        <v>250</v>
      </c>
      <c r="L31" s="126"/>
      <c r="M31" s="125" t="s">
        <v>251</v>
      </c>
      <c r="N31" s="126"/>
    </row>
    <row r="32" spans="1:14" ht="14.25" customHeight="1" x14ac:dyDescent="0.2">
      <c r="A32" s="123"/>
      <c r="B32" s="129"/>
      <c r="C32" s="48"/>
      <c r="D32" s="48"/>
      <c r="E32" s="48"/>
      <c r="F32" s="48"/>
      <c r="G32" s="48"/>
      <c r="H32" s="48"/>
      <c r="I32" s="48"/>
      <c r="J32" s="48"/>
      <c r="K32" s="127"/>
      <c r="L32" s="127"/>
      <c r="M32" s="48"/>
      <c r="N32" s="48"/>
    </row>
    <row r="33" spans="1:14" ht="14.25" customHeight="1" x14ac:dyDescent="0.2">
      <c r="A33" s="123"/>
      <c r="B33" s="129"/>
      <c r="C33" s="48"/>
      <c r="D33" s="48"/>
      <c r="E33" s="48"/>
      <c r="F33" s="48"/>
      <c r="G33" s="48"/>
      <c r="H33" s="48"/>
      <c r="I33" s="48"/>
      <c r="J33" s="48"/>
      <c r="K33" s="127"/>
      <c r="L33" s="127"/>
      <c r="M33" s="48"/>
      <c r="N33" s="48"/>
    </row>
    <row r="34" spans="1:14" ht="14.25" customHeight="1" x14ac:dyDescent="0.2">
      <c r="A34" s="123"/>
      <c r="B34" s="129"/>
      <c r="C34" s="48"/>
      <c r="D34" s="48"/>
      <c r="E34" s="48"/>
      <c r="F34" s="48"/>
      <c r="G34" s="48"/>
      <c r="H34" s="48"/>
      <c r="I34" s="48"/>
      <c r="J34" s="48"/>
      <c r="K34" s="127"/>
      <c r="L34" s="127"/>
      <c r="M34" s="48"/>
      <c r="N34" s="48"/>
    </row>
    <row r="35" spans="1:14" ht="14.25" customHeight="1" x14ac:dyDescent="0.2">
      <c r="A35" s="123"/>
      <c r="B35" s="129"/>
      <c r="C35" s="48"/>
      <c r="D35" s="48"/>
      <c r="E35" s="48"/>
      <c r="F35" s="48"/>
      <c r="G35" s="48"/>
      <c r="H35" s="48"/>
      <c r="I35" s="48"/>
      <c r="J35" s="48"/>
      <c r="K35" s="127"/>
      <c r="L35" s="127"/>
      <c r="M35" s="48"/>
      <c r="N35" s="48"/>
    </row>
    <row r="36" spans="1:14" ht="14.25" customHeight="1" x14ac:dyDescent="0.2">
      <c r="A36" s="123"/>
      <c r="B36" s="129"/>
      <c r="C36" s="48"/>
      <c r="D36" s="48"/>
      <c r="E36" s="48"/>
      <c r="F36" s="48"/>
      <c r="G36" s="48"/>
      <c r="H36" s="48"/>
      <c r="I36" s="48"/>
      <c r="J36" s="48"/>
      <c r="K36" s="127"/>
      <c r="L36" s="127"/>
      <c r="M36" s="48"/>
      <c r="N36" s="48"/>
    </row>
    <row r="37" spans="1:14" ht="14.25" customHeight="1" x14ac:dyDescent="0.2">
      <c r="A37" s="123"/>
      <c r="B37" s="129"/>
      <c r="C37" s="81"/>
      <c r="D37" s="48"/>
      <c r="E37" s="48"/>
      <c r="F37" s="48"/>
      <c r="G37" s="48"/>
      <c r="H37" s="48"/>
      <c r="I37" s="48"/>
      <c r="J37" s="48"/>
      <c r="K37" s="124"/>
      <c r="L37" s="124"/>
      <c r="M37" s="48"/>
      <c r="N37" s="48"/>
    </row>
    <row r="38" spans="1:14" ht="14.25" customHeight="1" x14ac:dyDescent="0.2">
      <c r="A38" s="123"/>
      <c r="B38" s="129"/>
      <c r="C38" s="48"/>
      <c r="D38" s="48"/>
      <c r="E38" s="48"/>
      <c r="F38" s="48"/>
      <c r="G38" s="48"/>
      <c r="H38" s="48"/>
      <c r="I38" s="48"/>
      <c r="J38" s="48"/>
      <c r="K38" s="124"/>
      <c r="L38" s="124"/>
      <c r="M38" s="48"/>
      <c r="N38" s="48"/>
    </row>
    <row r="39" spans="1:14" ht="14.25" customHeight="1" x14ac:dyDescent="0.2">
      <c r="A39" s="123"/>
      <c r="B39" s="129"/>
      <c r="C39" s="48"/>
      <c r="D39" s="48"/>
      <c r="E39" s="48"/>
      <c r="F39" s="48"/>
      <c r="G39" s="48"/>
      <c r="H39" s="48"/>
      <c r="I39" s="48"/>
      <c r="J39" s="48"/>
      <c r="K39" s="48"/>
      <c r="L39" s="48"/>
      <c r="M39" s="48"/>
      <c r="N39" s="48"/>
    </row>
    <row r="40" spans="1:14" ht="14.25" customHeight="1" x14ac:dyDescent="0.2">
      <c r="A40" s="130"/>
      <c r="B40" s="131"/>
      <c r="C40" s="136">
        <v>44885</v>
      </c>
      <c r="D40" s="137"/>
      <c r="E40" s="136">
        <v>44886</v>
      </c>
      <c r="F40" s="137"/>
      <c r="G40" s="136">
        <v>44887</v>
      </c>
      <c r="H40" s="137"/>
      <c r="I40" s="136">
        <v>44888</v>
      </c>
      <c r="J40" s="137"/>
      <c r="K40" s="136">
        <v>44889</v>
      </c>
      <c r="L40" s="137"/>
      <c r="M40" s="136">
        <v>44890</v>
      </c>
      <c r="N40" s="137"/>
    </row>
    <row r="41" spans="1:14" ht="14.25" customHeight="1" x14ac:dyDescent="0.2">
      <c r="A41" s="105" t="s">
        <v>256</v>
      </c>
      <c r="B41" s="128"/>
      <c r="C41" s="125" t="s">
        <v>246</v>
      </c>
      <c r="D41" s="126"/>
      <c r="E41" s="125" t="s">
        <v>247</v>
      </c>
      <c r="F41" s="126"/>
      <c r="G41" s="125" t="s">
        <v>248</v>
      </c>
      <c r="H41" s="126"/>
      <c r="I41" s="125" t="s">
        <v>249</v>
      </c>
      <c r="J41" s="126"/>
      <c r="K41" s="125" t="s">
        <v>250</v>
      </c>
      <c r="L41" s="126"/>
      <c r="M41" s="125" t="s">
        <v>251</v>
      </c>
      <c r="N41" s="126"/>
    </row>
    <row r="42" spans="1:14" ht="14.25" customHeight="1" x14ac:dyDescent="0.2">
      <c r="A42" s="123"/>
      <c r="B42" s="129"/>
      <c r="C42" s="48" t="s">
        <v>530</v>
      </c>
      <c r="D42" s="48"/>
      <c r="E42" s="48" t="s">
        <v>531</v>
      </c>
      <c r="F42" s="48"/>
      <c r="G42" s="48" t="s">
        <v>515</v>
      </c>
      <c r="H42" s="48"/>
      <c r="I42" s="48" t="s">
        <v>284</v>
      </c>
      <c r="J42" s="48"/>
      <c r="K42" s="127"/>
      <c r="L42" s="127"/>
      <c r="M42" s="48"/>
      <c r="N42" s="48"/>
    </row>
    <row r="43" spans="1:14" ht="14.25" customHeight="1" x14ac:dyDescent="0.2">
      <c r="A43" s="123"/>
      <c r="B43" s="129"/>
      <c r="C43" s="48"/>
      <c r="D43" s="48"/>
      <c r="E43" s="48"/>
      <c r="F43" s="48"/>
      <c r="G43" s="48"/>
      <c r="H43" s="48"/>
      <c r="I43" s="48"/>
      <c r="J43" s="48"/>
      <c r="K43" s="127"/>
      <c r="L43" s="127"/>
      <c r="M43" s="48"/>
      <c r="N43" s="48"/>
    </row>
    <row r="44" spans="1:14" ht="14.25" customHeight="1" x14ac:dyDescent="0.2">
      <c r="A44" s="123"/>
      <c r="B44" s="129"/>
      <c r="C44" s="48"/>
      <c r="D44" s="48"/>
      <c r="E44" s="48"/>
      <c r="F44" s="48"/>
      <c r="G44" s="48"/>
      <c r="H44" s="48"/>
      <c r="I44" s="48"/>
      <c r="J44" s="48"/>
      <c r="K44" s="127"/>
      <c r="L44" s="127"/>
      <c r="M44" s="48"/>
      <c r="N44" s="48"/>
    </row>
    <row r="45" spans="1:14" ht="14.25" customHeight="1" x14ac:dyDescent="0.2">
      <c r="A45" s="123"/>
      <c r="B45" s="129"/>
      <c r="C45" s="48"/>
      <c r="D45" s="48"/>
      <c r="E45" s="48"/>
      <c r="F45" s="48"/>
      <c r="G45" s="48"/>
      <c r="H45" s="48"/>
      <c r="I45" s="48"/>
      <c r="J45" s="48"/>
      <c r="K45" s="127"/>
      <c r="L45" s="127"/>
      <c r="M45" s="48"/>
      <c r="N45" s="48"/>
    </row>
    <row r="46" spans="1:14" ht="14.25" customHeight="1" x14ac:dyDescent="0.2">
      <c r="A46" s="123"/>
      <c r="B46" s="129"/>
      <c r="C46" s="48"/>
      <c r="D46" s="48"/>
      <c r="E46" s="48"/>
      <c r="F46" s="48"/>
      <c r="G46" s="48"/>
      <c r="H46" s="48"/>
      <c r="I46" s="48"/>
      <c r="J46" s="48"/>
      <c r="K46" s="127"/>
      <c r="L46" s="127"/>
      <c r="M46" s="48"/>
      <c r="N46" s="48"/>
    </row>
    <row r="47" spans="1:14" ht="14.25" customHeight="1" x14ac:dyDescent="0.2">
      <c r="A47" s="123"/>
      <c r="B47" s="129"/>
      <c r="C47" s="139"/>
      <c r="D47" s="134"/>
      <c r="E47" s="134"/>
      <c r="F47" s="134"/>
      <c r="G47" s="134"/>
      <c r="H47" s="134"/>
      <c r="I47" s="48"/>
      <c r="J47" s="48"/>
      <c r="K47" s="124"/>
      <c r="L47" s="124"/>
      <c r="M47" s="48"/>
      <c r="N47" s="48"/>
    </row>
    <row r="48" spans="1:14" ht="14.25" customHeight="1" x14ac:dyDescent="0.2">
      <c r="A48" s="123"/>
      <c r="B48" s="129"/>
      <c r="C48" s="48" t="s">
        <v>296</v>
      </c>
      <c r="D48" s="48"/>
      <c r="E48" s="48" t="s">
        <v>296</v>
      </c>
      <c r="F48" s="48"/>
      <c r="G48" s="65" t="s">
        <v>302</v>
      </c>
      <c r="H48" s="48"/>
      <c r="I48" s="48"/>
      <c r="J48" s="48"/>
      <c r="K48" s="124"/>
      <c r="L48" s="124"/>
      <c r="M48" s="48"/>
      <c r="N48" s="48"/>
    </row>
    <row r="49" spans="1:14" ht="14.25" customHeight="1" x14ac:dyDescent="0.2">
      <c r="A49" s="123"/>
      <c r="B49" s="129"/>
      <c r="C49" s="48" t="s">
        <v>379</v>
      </c>
      <c r="D49" s="48"/>
      <c r="E49" s="48" t="s">
        <v>297</v>
      </c>
      <c r="F49" s="48"/>
      <c r="G49" s="65" t="s">
        <v>489</v>
      </c>
      <c r="H49" s="48"/>
      <c r="I49" s="48"/>
      <c r="J49" s="48"/>
      <c r="K49" s="48"/>
      <c r="L49" s="48"/>
      <c r="M49" s="48"/>
      <c r="N49" s="48"/>
    </row>
    <row r="50" spans="1:14" ht="14.25" customHeight="1" x14ac:dyDescent="0.2">
      <c r="A50" s="130"/>
      <c r="B50" s="131"/>
      <c r="C50" s="136">
        <v>44892</v>
      </c>
      <c r="D50" s="137"/>
      <c r="E50" s="136">
        <v>44893</v>
      </c>
      <c r="F50" s="137"/>
      <c r="G50" s="136">
        <v>44894</v>
      </c>
      <c r="H50" s="137"/>
      <c r="I50" s="136">
        <v>44895</v>
      </c>
      <c r="J50" s="137"/>
      <c r="K50" s="136"/>
      <c r="L50" s="137"/>
      <c r="M50" s="13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C78D9-4392-47EF-8835-00572A593F8B}">
  <dimension ref="A1:T1039"/>
  <sheetViews>
    <sheetView topLeftCell="A22" workbookViewId="0">
      <selection activeCell="E40" sqref="E40:F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05" t="s">
        <v>252</v>
      </c>
      <c r="B1" s="128"/>
      <c r="C1" s="125" t="s">
        <v>246</v>
      </c>
      <c r="D1" s="126"/>
      <c r="E1" s="125" t="s">
        <v>247</v>
      </c>
      <c r="F1" s="126"/>
      <c r="G1" s="125" t="s">
        <v>248</v>
      </c>
      <c r="H1" s="126"/>
      <c r="I1" s="125" t="s">
        <v>249</v>
      </c>
      <c r="J1" s="126"/>
      <c r="K1" s="125" t="s">
        <v>250</v>
      </c>
      <c r="L1" s="126"/>
      <c r="M1" s="125" t="s">
        <v>251</v>
      </c>
      <c r="N1" s="126"/>
    </row>
    <row r="2" spans="1:18" ht="14.25" customHeight="1" x14ac:dyDescent="0.2">
      <c r="A2" s="123"/>
      <c r="B2" s="129"/>
      <c r="C2" s="48"/>
      <c r="D2" s="48"/>
      <c r="E2" s="48"/>
      <c r="F2" s="48"/>
      <c r="G2" s="48"/>
      <c r="H2" s="48"/>
      <c r="I2" s="48"/>
      <c r="J2" s="48"/>
      <c r="K2" s="127"/>
      <c r="L2" s="127"/>
      <c r="M2" s="48"/>
      <c r="N2" s="48"/>
    </row>
    <row r="3" spans="1:18" ht="14.25" customHeight="1" x14ac:dyDescent="0.2">
      <c r="A3" s="123"/>
      <c r="B3" s="129"/>
      <c r="C3" s="48"/>
      <c r="D3" s="48"/>
      <c r="E3" s="48"/>
      <c r="F3" s="48"/>
      <c r="G3" s="48"/>
      <c r="H3" s="48"/>
      <c r="I3" s="48"/>
      <c r="J3" s="48"/>
      <c r="K3" s="127"/>
      <c r="L3" s="127"/>
      <c r="M3" s="48"/>
      <c r="N3" s="48"/>
    </row>
    <row r="4" spans="1:18" ht="14.25" customHeight="1" x14ac:dyDescent="0.2">
      <c r="A4" s="123"/>
      <c r="B4" s="129"/>
      <c r="C4" s="48"/>
      <c r="D4" s="48"/>
      <c r="E4" s="48"/>
      <c r="F4" s="48"/>
      <c r="G4" s="48"/>
      <c r="H4" s="48"/>
      <c r="I4" s="48"/>
      <c r="J4" s="48"/>
      <c r="K4" s="127"/>
      <c r="L4" s="127"/>
      <c r="M4" s="48"/>
      <c r="N4" s="48"/>
    </row>
    <row r="5" spans="1:18" ht="14.25" customHeight="1" x14ac:dyDescent="0.2">
      <c r="A5" s="123"/>
      <c r="B5" s="129"/>
      <c r="C5" s="48"/>
      <c r="D5" s="48"/>
      <c r="E5" s="48"/>
      <c r="F5" s="48"/>
      <c r="G5" s="48"/>
      <c r="H5" s="48"/>
      <c r="I5" s="48"/>
      <c r="J5" s="48"/>
      <c r="K5" s="127"/>
      <c r="L5" s="127"/>
      <c r="M5" s="48"/>
      <c r="N5" s="48"/>
    </row>
    <row r="6" spans="1:18" ht="14.25" customHeight="1" x14ac:dyDescent="0.2">
      <c r="A6" s="123"/>
      <c r="B6" s="129"/>
      <c r="C6" s="48"/>
      <c r="D6" s="48"/>
      <c r="E6" s="48"/>
      <c r="F6" s="48"/>
      <c r="G6" s="48"/>
      <c r="H6" s="48"/>
      <c r="I6" s="48"/>
      <c r="J6" s="48"/>
      <c r="K6" s="127"/>
      <c r="L6" s="127"/>
      <c r="M6" s="48"/>
      <c r="N6" s="48"/>
    </row>
    <row r="7" spans="1:18" ht="14.25" customHeight="1" x14ac:dyDescent="0.2">
      <c r="A7" s="123"/>
      <c r="B7" s="129"/>
      <c r="C7" s="48"/>
      <c r="D7" s="48"/>
      <c r="E7" s="48"/>
      <c r="F7" s="48"/>
      <c r="G7" s="48"/>
      <c r="H7" s="48"/>
      <c r="I7" s="48"/>
      <c r="J7" s="48"/>
      <c r="K7" s="124"/>
      <c r="L7" s="124"/>
      <c r="M7" s="48"/>
      <c r="N7" s="48"/>
    </row>
    <row r="8" spans="1:18" ht="14.25" customHeight="1" x14ac:dyDescent="0.2">
      <c r="A8" s="123"/>
      <c r="B8" s="129"/>
      <c r="C8" s="48"/>
      <c r="D8" s="48"/>
      <c r="E8" s="48"/>
      <c r="F8" s="48"/>
      <c r="G8" s="48"/>
      <c r="H8" s="48"/>
      <c r="I8" s="48"/>
      <c r="J8" s="48"/>
      <c r="K8" s="124"/>
      <c r="L8" s="124"/>
      <c r="M8" s="48"/>
      <c r="N8" s="48"/>
    </row>
    <row r="9" spans="1:18" ht="14.25" customHeight="1" x14ac:dyDescent="0.2">
      <c r="A9" s="123"/>
      <c r="B9" s="129"/>
      <c r="C9" s="48"/>
      <c r="D9" s="48"/>
      <c r="E9" s="48"/>
      <c r="F9" s="48"/>
      <c r="G9" s="48"/>
      <c r="H9" s="48"/>
      <c r="I9" s="48"/>
      <c r="J9" s="48"/>
      <c r="K9" s="48"/>
      <c r="L9" s="48"/>
      <c r="M9" s="48"/>
      <c r="N9" s="48"/>
    </row>
    <row r="10" spans="1:18" ht="14.25" customHeight="1" x14ac:dyDescent="0.2">
      <c r="A10" s="130"/>
      <c r="B10" s="131"/>
      <c r="C10" s="136"/>
      <c r="D10" s="137"/>
      <c r="E10" s="136"/>
      <c r="F10" s="137"/>
      <c r="G10" s="136"/>
      <c r="H10" s="137"/>
      <c r="I10" s="136"/>
      <c r="J10" s="137"/>
      <c r="K10" s="136">
        <v>44896</v>
      </c>
      <c r="L10" s="137"/>
      <c r="M10" s="136">
        <v>44897</v>
      </c>
      <c r="N10" s="137"/>
    </row>
    <row r="11" spans="1:18" ht="14.25" customHeight="1" x14ac:dyDescent="0.2">
      <c r="A11" s="105" t="s">
        <v>253</v>
      </c>
      <c r="B11" s="128"/>
      <c r="C11" s="125" t="s">
        <v>246</v>
      </c>
      <c r="D11" s="126"/>
      <c r="E11" s="125" t="s">
        <v>247</v>
      </c>
      <c r="F11" s="126"/>
      <c r="G11" s="125" t="s">
        <v>248</v>
      </c>
      <c r="H11" s="126"/>
      <c r="I11" s="125" t="s">
        <v>249</v>
      </c>
      <c r="J11" s="126"/>
      <c r="K11" s="125" t="s">
        <v>250</v>
      </c>
      <c r="L11" s="126"/>
      <c r="M11" s="125" t="s">
        <v>251</v>
      </c>
      <c r="N11" s="126"/>
    </row>
    <row r="12" spans="1:18" ht="14.25" customHeight="1" x14ac:dyDescent="0.2">
      <c r="A12" s="123"/>
      <c r="B12" s="129"/>
      <c r="C12" s="48" t="s">
        <v>284</v>
      </c>
      <c r="D12" s="48"/>
      <c r="E12" s="48" t="s">
        <v>284</v>
      </c>
      <c r="F12" s="48"/>
      <c r="G12" s="48" t="s">
        <v>284</v>
      </c>
      <c r="H12" s="48"/>
      <c r="I12" s="48" t="s">
        <v>284</v>
      </c>
      <c r="J12" s="48"/>
      <c r="K12" s="48" t="s">
        <v>284</v>
      </c>
      <c r="L12" s="48"/>
      <c r="M12" s="48"/>
      <c r="N12" s="48"/>
    </row>
    <row r="13" spans="1:18" ht="14.25" customHeight="1" x14ac:dyDescent="0.2">
      <c r="A13" s="123"/>
      <c r="B13" s="129"/>
      <c r="C13" s="48"/>
      <c r="D13" s="48"/>
      <c r="E13" s="48"/>
      <c r="F13" s="48"/>
      <c r="G13" s="48"/>
      <c r="H13" s="48"/>
      <c r="I13" s="48"/>
      <c r="J13" s="48"/>
      <c r="K13" s="48"/>
      <c r="L13" s="48"/>
      <c r="M13" s="48"/>
      <c r="N13" s="48"/>
    </row>
    <row r="14" spans="1:18" ht="14.25" customHeight="1" x14ac:dyDescent="0.2">
      <c r="A14" s="123"/>
      <c r="B14" s="129"/>
      <c r="C14" s="48"/>
      <c r="D14" s="48"/>
      <c r="E14" s="48"/>
      <c r="F14" s="48"/>
      <c r="G14" s="48"/>
      <c r="H14" s="48"/>
      <c r="I14" s="48"/>
      <c r="J14" s="48"/>
      <c r="K14" s="48"/>
      <c r="L14" s="48"/>
      <c r="M14" s="48"/>
      <c r="N14" s="48"/>
      <c r="R14" s="3"/>
    </row>
    <row r="15" spans="1:18" ht="14.25" customHeight="1" x14ac:dyDescent="0.2">
      <c r="A15" s="123"/>
      <c r="B15" s="129"/>
      <c r="C15" s="48"/>
      <c r="D15" s="48"/>
      <c r="E15" s="48"/>
      <c r="F15" s="48"/>
      <c r="G15" s="48"/>
      <c r="H15" s="48"/>
      <c r="I15" s="48"/>
      <c r="J15" s="48"/>
      <c r="K15" s="48"/>
      <c r="L15" s="48"/>
      <c r="M15" s="48"/>
      <c r="N15" s="48"/>
    </row>
    <row r="16" spans="1:18" ht="14.25" customHeight="1" x14ac:dyDescent="0.2">
      <c r="A16" s="123"/>
      <c r="B16" s="129"/>
      <c r="C16" s="48"/>
      <c r="D16" s="48"/>
      <c r="E16" s="48"/>
      <c r="F16" s="48"/>
      <c r="G16" s="48"/>
      <c r="H16" s="48"/>
      <c r="I16" s="48"/>
      <c r="J16" s="48"/>
      <c r="K16" s="48"/>
      <c r="L16" s="48"/>
      <c r="M16" s="48"/>
      <c r="N16" s="48"/>
    </row>
    <row r="17" spans="1:20" ht="14.25" customHeight="1" x14ac:dyDescent="0.2">
      <c r="A17" s="123"/>
      <c r="B17" s="129"/>
      <c r="C17" s="48"/>
      <c r="D17" s="48"/>
      <c r="E17" s="48"/>
      <c r="F17" s="48"/>
      <c r="G17" s="48"/>
      <c r="H17" s="48"/>
      <c r="I17" s="48"/>
      <c r="J17" s="48"/>
      <c r="K17" s="124"/>
      <c r="L17" s="124"/>
      <c r="M17" s="48"/>
      <c r="N17" s="48"/>
    </row>
    <row r="18" spans="1:20" ht="14.25" customHeight="1" x14ac:dyDescent="0.2">
      <c r="A18" s="123"/>
      <c r="B18" s="129"/>
      <c r="C18" s="48"/>
      <c r="D18" s="48"/>
      <c r="E18" s="48"/>
      <c r="F18" s="48"/>
      <c r="G18" s="48"/>
      <c r="H18" s="48"/>
      <c r="I18" s="48"/>
      <c r="J18" s="48"/>
      <c r="K18" s="124"/>
      <c r="L18" s="124"/>
      <c r="M18" s="48"/>
      <c r="N18" s="48"/>
    </row>
    <row r="19" spans="1:20" ht="14.25" customHeight="1" x14ac:dyDescent="0.2">
      <c r="A19" s="123"/>
      <c r="B19" s="129"/>
      <c r="C19" s="48"/>
      <c r="D19" s="48"/>
      <c r="E19" s="48"/>
      <c r="F19" s="48"/>
      <c r="G19" s="48"/>
      <c r="H19" s="48"/>
      <c r="I19" s="48"/>
      <c r="J19" s="48"/>
      <c r="K19" s="48"/>
      <c r="L19" s="48"/>
      <c r="M19" s="48"/>
      <c r="N19" s="48"/>
    </row>
    <row r="20" spans="1:20" ht="14.25" customHeight="1" x14ac:dyDescent="0.2">
      <c r="A20" s="130"/>
      <c r="B20" s="131"/>
      <c r="C20" s="81" t="s">
        <v>381</v>
      </c>
      <c r="D20" s="48"/>
      <c r="E20" s="81">
        <v>44900</v>
      </c>
      <c r="F20" s="48"/>
      <c r="G20" s="136">
        <v>44901</v>
      </c>
      <c r="H20" s="137"/>
      <c r="I20" s="136">
        <v>44902</v>
      </c>
      <c r="J20" s="137"/>
      <c r="K20" s="136">
        <v>44903</v>
      </c>
      <c r="L20" s="137"/>
      <c r="M20" s="136">
        <v>44904</v>
      </c>
      <c r="N20" s="137"/>
    </row>
    <row r="21" spans="1:20" ht="14.25" customHeight="1" x14ac:dyDescent="0.2">
      <c r="A21" s="105" t="s">
        <v>254</v>
      </c>
      <c r="B21" s="128"/>
      <c r="C21" s="125" t="s">
        <v>246</v>
      </c>
      <c r="D21" s="126"/>
      <c r="E21" s="125" t="s">
        <v>247</v>
      </c>
      <c r="F21" s="126"/>
      <c r="G21" s="125" t="s">
        <v>248</v>
      </c>
      <c r="H21" s="126"/>
      <c r="I21" s="125" t="s">
        <v>249</v>
      </c>
      <c r="J21" s="126"/>
      <c r="K21" s="125" t="s">
        <v>250</v>
      </c>
      <c r="L21" s="126"/>
      <c r="M21" s="125" t="s">
        <v>251</v>
      </c>
      <c r="N21" s="126"/>
    </row>
    <row r="22" spans="1:20" ht="14.25" customHeight="1" x14ac:dyDescent="0.25">
      <c r="A22" s="123"/>
      <c r="B22" s="129"/>
      <c r="C22" s="48" t="s">
        <v>533</v>
      </c>
      <c r="D22" s="48"/>
      <c r="E22" s="48" t="s">
        <v>536</v>
      </c>
      <c r="F22" s="48"/>
      <c r="G22" s="48" t="s">
        <v>537</v>
      </c>
      <c r="H22" s="48"/>
      <c r="I22" s="48"/>
      <c r="J22" s="48"/>
      <c r="K22" s="127" t="s">
        <v>398</v>
      </c>
      <c r="L22" s="127"/>
      <c r="M22" s="48"/>
      <c r="N22" s="48"/>
      <c r="O22" s="5" t="s">
        <v>534</v>
      </c>
      <c r="P22" s="5"/>
      <c r="Q22" s="5"/>
      <c r="R22" s="5"/>
      <c r="S22" s="5"/>
      <c r="T22" s="5"/>
    </row>
    <row r="23" spans="1:20" ht="14.25" customHeight="1" x14ac:dyDescent="0.25">
      <c r="A23" s="123"/>
      <c r="B23" s="129"/>
      <c r="C23" s="48"/>
      <c r="D23" s="48"/>
      <c r="E23" s="48"/>
      <c r="F23" s="48"/>
      <c r="G23" s="48"/>
      <c r="H23" s="48"/>
      <c r="I23" s="48"/>
      <c r="J23" s="48"/>
      <c r="K23" s="127"/>
      <c r="L23" s="127"/>
      <c r="M23" s="48"/>
      <c r="N23" s="48"/>
      <c r="O23" s="5" t="s">
        <v>535</v>
      </c>
      <c r="P23" s="4"/>
      <c r="Q23" s="4"/>
      <c r="R23" s="4"/>
      <c r="S23" s="4"/>
      <c r="T23" s="4"/>
    </row>
    <row r="24" spans="1:20" ht="14.25" customHeight="1" x14ac:dyDescent="0.2">
      <c r="A24" s="123"/>
      <c r="B24" s="129"/>
      <c r="C24" s="48"/>
      <c r="D24" s="48"/>
      <c r="E24" s="48"/>
      <c r="F24" s="48"/>
      <c r="G24" s="48"/>
      <c r="H24" s="48"/>
      <c r="I24" s="48"/>
      <c r="J24" s="48"/>
      <c r="K24" s="127"/>
      <c r="L24" s="127"/>
      <c r="M24" s="48"/>
      <c r="N24" s="48"/>
      <c r="O24" s="4"/>
      <c r="P24" s="4"/>
      <c r="Q24" s="4"/>
      <c r="R24" s="4"/>
      <c r="S24" s="4"/>
      <c r="T24" s="4"/>
    </row>
    <row r="25" spans="1:20" ht="14.25" customHeight="1" x14ac:dyDescent="0.2">
      <c r="A25" s="123"/>
      <c r="B25" s="129"/>
      <c r="C25" s="48"/>
      <c r="D25" s="48"/>
      <c r="E25" s="48"/>
      <c r="F25" s="48"/>
      <c r="G25" s="48"/>
      <c r="H25" s="48"/>
      <c r="I25" s="48"/>
      <c r="J25" s="48"/>
      <c r="K25" s="127"/>
      <c r="L25" s="127"/>
      <c r="M25" s="48"/>
      <c r="N25" s="48"/>
      <c r="O25" s="4"/>
      <c r="P25" s="4"/>
      <c r="Q25" s="4"/>
      <c r="R25" s="4"/>
      <c r="S25" s="4"/>
      <c r="T25" s="4"/>
    </row>
    <row r="26" spans="1:20" ht="14.25" customHeight="1" x14ac:dyDescent="0.2">
      <c r="A26" s="123"/>
      <c r="B26" s="129"/>
      <c r="C26" s="48"/>
      <c r="D26" s="48"/>
      <c r="E26" s="48"/>
      <c r="F26" s="48"/>
      <c r="G26" s="48"/>
      <c r="H26" s="48"/>
      <c r="I26" s="48"/>
      <c r="J26" s="48"/>
      <c r="K26" s="127"/>
      <c r="L26" s="127"/>
      <c r="M26" s="48"/>
      <c r="N26" s="48"/>
    </row>
    <row r="27" spans="1:20" ht="14.25" customHeight="1" x14ac:dyDescent="0.2">
      <c r="A27" s="123"/>
      <c r="B27" s="129"/>
      <c r="C27" s="139"/>
      <c r="D27" s="134"/>
      <c r="E27" s="139"/>
      <c r="F27" s="134"/>
      <c r="G27" s="139"/>
      <c r="H27" s="134"/>
      <c r="I27" s="81"/>
      <c r="J27" s="48"/>
      <c r="K27" s="139"/>
      <c r="L27" s="134"/>
      <c r="M27" s="81"/>
      <c r="N27" s="48"/>
    </row>
    <row r="28" spans="1:20" ht="14.25" customHeight="1" x14ac:dyDescent="0.2">
      <c r="A28" s="123"/>
      <c r="B28" s="129"/>
      <c r="C28" s="48" t="s">
        <v>302</v>
      </c>
      <c r="D28" s="48"/>
      <c r="E28" s="48" t="s">
        <v>281</v>
      </c>
      <c r="F28" s="48"/>
      <c r="G28" s="48" t="s">
        <v>296</v>
      </c>
      <c r="H28" s="48"/>
      <c r="I28" s="48"/>
      <c r="J28" s="48"/>
      <c r="K28" s="124" t="s">
        <v>296</v>
      </c>
      <c r="L28" s="124"/>
      <c r="M28" s="48"/>
      <c r="N28" s="48"/>
    </row>
    <row r="29" spans="1:20" ht="14.25" customHeight="1" x14ac:dyDescent="0.2">
      <c r="A29" s="123"/>
      <c r="B29" s="129"/>
      <c r="C29" s="48" t="s">
        <v>532</v>
      </c>
      <c r="D29" s="48"/>
      <c r="E29" s="48" t="s">
        <v>408</v>
      </c>
      <c r="F29" s="48"/>
      <c r="G29" s="48" t="s">
        <v>296</v>
      </c>
      <c r="H29" s="48"/>
      <c r="I29" s="48"/>
      <c r="J29" s="48"/>
      <c r="K29" s="48" t="s">
        <v>407</v>
      </c>
      <c r="L29" s="48"/>
      <c r="M29" s="48"/>
      <c r="N29" s="48"/>
    </row>
    <row r="30" spans="1:20" ht="14.25" customHeight="1" x14ac:dyDescent="0.2">
      <c r="A30" s="130"/>
      <c r="B30" s="131"/>
      <c r="C30" s="81">
        <v>44906</v>
      </c>
      <c r="D30" s="48"/>
      <c r="E30" s="81">
        <v>44907</v>
      </c>
      <c r="F30" s="48"/>
      <c r="G30" s="81">
        <v>44908</v>
      </c>
      <c r="H30" s="48"/>
      <c r="I30" s="81">
        <v>44909</v>
      </c>
      <c r="J30" s="48"/>
      <c r="K30" s="140">
        <v>44910</v>
      </c>
      <c r="L30" s="124"/>
      <c r="M30" s="81">
        <v>44911</v>
      </c>
      <c r="N30" s="48"/>
    </row>
    <row r="31" spans="1:20" ht="14.25" customHeight="1" x14ac:dyDescent="0.2">
      <c r="A31" s="105" t="s">
        <v>255</v>
      </c>
      <c r="B31" s="128"/>
      <c r="C31" s="125" t="s">
        <v>246</v>
      </c>
      <c r="D31" s="126"/>
      <c r="E31" s="125" t="s">
        <v>247</v>
      </c>
      <c r="F31" s="126"/>
      <c r="G31" s="125" t="s">
        <v>248</v>
      </c>
      <c r="H31" s="126"/>
      <c r="I31" s="125" t="s">
        <v>249</v>
      </c>
      <c r="J31" s="126"/>
      <c r="K31" s="125" t="s">
        <v>250</v>
      </c>
      <c r="L31" s="126"/>
      <c r="M31" s="125" t="s">
        <v>251</v>
      </c>
      <c r="N31" s="126"/>
    </row>
    <row r="32" spans="1:20" ht="14.25" customHeight="1" x14ac:dyDescent="0.2">
      <c r="A32" s="123"/>
      <c r="B32" s="129"/>
      <c r="C32" s="135" t="s">
        <v>538</v>
      </c>
      <c r="D32" s="135"/>
      <c r="E32" s="48" t="s">
        <v>539</v>
      </c>
      <c r="F32" s="48"/>
      <c r="G32" s="48"/>
      <c r="H32" s="48"/>
      <c r="I32" s="48"/>
      <c r="J32" s="48"/>
      <c r="K32" s="127"/>
      <c r="L32" s="127"/>
      <c r="M32" s="48"/>
      <c r="N32" s="48"/>
    </row>
    <row r="33" spans="1:14" ht="14.25" customHeight="1" x14ac:dyDescent="0.2">
      <c r="A33" s="123"/>
      <c r="B33" s="129"/>
      <c r="C33" s="135"/>
      <c r="D33" s="135"/>
      <c r="E33" s="48"/>
      <c r="F33" s="48"/>
      <c r="G33" s="48"/>
      <c r="H33" s="48"/>
      <c r="I33" s="48"/>
      <c r="J33" s="48"/>
      <c r="K33" s="127"/>
      <c r="L33" s="127"/>
      <c r="M33" s="48"/>
      <c r="N33" s="48"/>
    </row>
    <row r="34" spans="1:14" ht="14.25" customHeight="1" x14ac:dyDescent="0.2">
      <c r="A34" s="123"/>
      <c r="B34" s="129"/>
      <c r="C34" s="135"/>
      <c r="D34" s="135"/>
      <c r="E34" s="48"/>
      <c r="F34" s="48"/>
      <c r="G34" s="48"/>
      <c r="H34" s="48"/>
      <c r="I34" s="48"/>
      <c r="J34" s="48"/>
      <c r="K34" s="127"/>
      <c r="L34" s="127"/>
      <c r="M34" s="48"/>
      <c r="N34" s="48"/>
    </row>
    <row r="35" spans="1:14" ht="14.25" customHeight="1" x14ac:dyDescent="0.2">
      <c r="A35" s="123"/>
      <c r="B35" s="129"/>
      <c r="C35" s="135"/>
      <c r="D35" s="135"/>
      <c r="E35" s="48"/>
      <c r="F35" s="48"/>
      <c r="G35" s="48"/>
      <c r="H35" s="48"/>
      <c r="I35" s="48"/>
      <c r="J35" s="48"/>
      <c r="K35" s="127"/>
      <c r="L35" s="127"/>
      <c r="M35" s="48"/>
      <c r="N35" s="48"/>
    </row>
    <row r="36" spans="1:14" ht="14.25" customHeight="1" x14ac:dyDescent="0.2">
      <c r="A36" s="123"/>
      <c r="B36" s="129"/>
      <c r="C36" s="135"/>
      <c r="D36" s="135"/>
      <c r="E36" s="48"/>
      <c r="F36" s="48"/>
      <c r="G36" s="48"/>
      <c r="H36" s="48"/>
      <c r="I36" s="48"/>
      <c r="J36" s="48"/>
      <c r="K36" s="127"/>
      <c r="L36" s="127"/>
      <c r="M36" s="48"/>
      <c r="N36" s="48"/>
    </row>
    <row r="37" spans="1:14" ht="14.25" customHeight="1" x14ac:dyDescent="0.2">
      <c r="A37" s="123"/>
      <c r="B37" s="129"/>
      <c r="C37" s="181"/>
      <c r="D37" s="135"/>
      <c r="E37" s="48"/>
      <c r="F37" s="48"/>
      <c r="G37" s="48"/>
      <c r="H37" s="48"/>
      <c r="I37" s="48"/>
      <c r="J37" s="48"/>
      <c r="K37" s="124"/>
      <c r="L37" s="124"/>
      <c r="M37" s="48"/>
      <c r="N37" s="48"/>
    </row>
    <row r="38" spans="1:14" ht="14.25" customHeight="1" x14ac:dyDescent="0.2">
      <c r="A38" s="123"/>
      <c r="B38" s="129"/>
      <c r="C38" s="48" t="s">
        <v>368</v>
      </c>
      <c r="D38" s="48"/>
      <c r="E38" s="48" t="s">
        <v>368</v>
      </c>
      <c r="F38" s="48"/>
      <c r="G38" s="48"/>
      <c r="H38" s="48"/>
      <c r="I38" s="48"/>
      <c r="J38" s="48"/>
      <c r="K38" s="124"/>
      <c r="L38" s="124"/>
      <c r="M38" s="48"/>
      <c r="N38" s="48"/>
    </row>
    <row r="39" spans="1:14" ht="14.25" customHeight="1" x14ac:dyDescent="0.2">
      <c r="A39" s="123"/>
      <c r="B39" s="129"/>
      <c r="C39" s="48" t="s">
        <v>394</v>
      </c>
      <c r="D39" s="48"/>
      <c r="E39" s="48" t="s">
        <v>356</v>
      </c>
      <c r="F39" s="48"/>
      <c r="G39" s="48"/>
      <c r="H39" s="48"/>
      <c r="I39" s="48"/>
      <c r="J39" s="48"/>
      <c r="K39" s="48"/>
      <c r="L39" s="48"/>
      <c r="M39" s="48"/>
      <c r="N39" s="48"/>
    </row>
    <row r="40" spans="1:14" ht="14.25" customHeight="1" x14ac:dyDescent="0.2">
      <c r="A40" s="130"/>
      <c r="B40" s="131"/>
      <c r="C40" s="136">
        <v>44913</v>
      </c>
      <c r="D40" s="137"/>
      <c r="E40" s="136">
        <v>44914</v>
      </c>
      <c r="F40" s="137"/>
      <c r="G40" s="136">
        <v>44915</v>
      </c>
      <c r="H40" s="137"/>
      <c r="I40" s="136">
        <v>44916</v>
      </c>
      <c r="J40" s="137"/>
      <c r="K40" s="136">
        <v>44917</v>
      </c>
      <c r="L40" s="137"/>
      <c r="M40" s="136">
        <v>44918</v>
      </c>
      <c r="N40" s="137"/>
    </row>
    <row r="41" spans="1:14" ht="14.25" customHeight="1" x14ac:dyDescent="0.2">
      <c r="A41" s="105" t="s">
        <v>256</v>
      </c>
      <c r="B41" s="128"/>
      <c r="C41" s="125" t="s">
        <v>246</v>
      </c>
      <c r="D41" s="126"/>
      <c r="E41" s="125" t="s">
        <v>247</v>
      </c>
      <c r="F41" s="126"/>
      <c r="G41" s="125" t="s">
        <v>248</v>
      </c>
      <c r="H41" s="126"/>
      <c r="I41" s="125" t="s">
        <v>249</v>
      </c>
      <c r="J41" s="126"/>
      <c r="K41" s="125" t="s">
        <v>250</v>
      </c>
      <c r="L41" s="126"/>
      <c r="M41" s="125" t="s">
        <v>251</v>
      </c>
      <c r="N41" s="126"/>
    </row>
    <row r="42" spans="1:14" ht="14.25" customHeight="1" x14ac:dyDescent="0.2">
      <c r="A42" s="123"/>
      <c r="B42" s="129"/>
      <c r="C42" s="48"/>
      <c r="D42" s="48"/>
      <c r="E42" s="48"/>
      <c r="F42" s="48"/>
      <c r="G42" s="48"/>
      <c r="H42" s="48"/>
      <c r="I42" s="48"/>
      <c r="J42" s="48"/>
      <c r="K42" s="127"/>
      <c r="L42" s="127"/>
      <c r="M42" s="48"/>
      <c r="N42" s="48"/>
    </row>
    <row r="43" spans="1:14" ht="14.25" customHeight="1" x14ac:dyDescent="0.2">
      <c r="A43" s="123"/>
      <c r="B43" s="129"/>
      <c r="C43" s="48"/>
      <c r="D43" s="48"/>
      <c r="E43" s="48"/>
      <c r="F43" s="48"/>
      <c r="G43" s="48"/>
      <c r="H43" s="48"/>
      <c r="I43" s="48"/>
      <c r="J43" s="48"/>
      <c r="K43" s="127"/>
      <c r="L43" s="127"/>
      <c r="M43" s="48"/>
      <c r="N43" s="48"/>
    </row>
    <row r="44" spans="1:14" ht="14.25" customHeight="1" x14ac:dyDescent="0.2">
      <c r="A44" s="123"/>
      <c r="B44" s="129"/>
      <c r="C44" s="48"/>
      <c r="D44" s="48"/>
      <c r="E44" s="48"/>
      <c r="F44" s="48"/>
      <c r="G44" s="48"/>
      <c r="H44" s="48"/>
      <c r="I44" s="48"/>
      <c r="J44" s="48"/>
      <c r="K44" s="127"/>
      <c r="L44" s="127"/>
      <c r="M44" s="48"/>
      <c r="N44" s="48"/>
    </row>
    <row r="45" spans="1:14" ht="14.25" customHeight="1" x14ac:dyDescent="0.2">
      <c r="A45" s="123"/>
      <c r="B45" s="129"/>
      <c r="C45" s="48"/>
      <c r="D45" s="48"/>
      <c r="E45" s="48"/>
      <c r="F45" s="48"/>
      <c r="G45" s="48"/>
      <c r="H45" s="48"/>
      <c r="I45" s="48"/>
      <c r="J45" s="48"/>
      <c r="K45" s="127"/>
      <c r="L45" s="127"/>
      <c r="M45" s="48"/>
      <c r="N45" s="48"/>
    </row>
    <row r="46" spans="1:14" ht="14.25" customHeight="1" x14ac:dyDescent="0.2">
      <c r="A46" s="123"/>
      <c r="B46" s="129"/>
      <c r="C46" s="48"/>
      <c r="D46" s="48"/>
      <c r="E46" s="48"/>
      <c r="F46" s="48"/>
      <c r="G46" s="48"/>
      <c r="H46" s="48"/>
      <c r="I46" s="48"/>
      <c r="J46" s="48"/>
      <c r="K46" s="127"/>
      <c r="L46" s="127"/>
      <c r="M46" s="48"/>
      <c r="N46" s="48"/>
    </row>
    <row r="47" spans="1:14" ht="14.25" customHeight="1" x14ac:dyDescent="0.2">
      <c r="A47" s="123"/>
      <c r="B47" s="129"/>
      <c r="C47" s="81"/>
      <c r="D47" s="48"/>
      <c r="E47" s="48"/>
      <c r="F47" s="48"/>
      <c r="G47" s="48"/>
      <c r="H47" s="48"/>
      <c r="I47" s="48"/>
      <c r="J47" s="48"/>
      <c r="K47" s="124"/>
      <c r="L47" s="124"/>
      <c r="M47" s="48"/>
      <c r="N47" s="48"/>
    </row>
    <row r="48" spans="1:14" ht="14.25" customHeight="1" x14ac:dyDescent="0.2">
      <c r="A48" s="123"/>
      <c r="B48" s="129"/>
      <c r="C48" s="48"/>
      <c r="D48" s="48"/>
      <c r="E48" s="48"/>
      <c r="F48" s="48"/>
      <c r="G48" s="48"/>
      <c r="H48" s="48"/>
      <c r="I48" s="48"/>
      <c r="J48" s="48"/>
      <c r="K48" s="124"/>
      <c r="L48" s="124"/>
      <c r="M48" s="48"/>
      <c r="N48" s="48"/>
    </row>
    <row r="49" spans="1:14" ht="14.25" customHeight="1" x14ac:dyDescent="0.2">
      <c r="A49" s="123"/>
      <c r="B49" s="129"/>
      <c r="C49" s="48"/>
      <c r="D49" s="48"/>
      <c r="E49" s="48"/>
      <c r="F49" s="48"/>
      <c r="G49" s="48"/>
      <c r="H49" s="48"/>
      <c r="I49" s="48"/>
      <c r="J49" s="48"/>
      <c r="K49" s="48"/>
      <c r="L49" s="48"/>
      <c r="M49" s="48"/>
      <c r="N49" s="48"/>
    </row>
    <row r="50" spans="1:14" ht="14.25" customHeight="1" x14ac:dyDescent="0.2">
      <c r="A50" s="130"/>
      <c r="B50" s="131"/>
      <c r="C50" s="136">
        <v>44920</v>
      </c>
      <c r="D50" s="137"/>
      <c r="E50" s="136">
        <v>44921</v>
      </c>
      <c r="F50" s="137"/>
      <c r="G50" s="136">
        <v>44922</v>
      </c>
      <c r="H50" s="137"/>
      <c r="I50" s="136">
        <v>44923</v>
      </c>
      <c r="J50" s="137"/>
      <c r="K50" s="136">
        <v>44924</v>
      </c>
      <c r="L50" s="137"/>
      <c r="M50" s="136">
        <v>44925</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30B46-BB33-431D-8632-6FA2C17FFF81}">
  <dimension ref="A1:T50"/>
  <sheetViews>
    <sheetView topLeftCell="A30" workbookViewId="0">
      <selection activeCell="E42" sqref="E42:F46"/>
    </sheetView>
  </sheetViews>
  <sheetFormatPr defaultRowHeight="14.25" x14ac:dyDescent="0.2"/>
  <sheetData>
    <row r="1" spans="1:14" x14ac:dyDescent="0.2">
      <c r="A1" s="105" t="s">
        <v>252</v>
      </c>
      <c r="B1" s="128"/>
      <c r="C1" s="125" t="s">
        <v>246</v>
      </c>
      <c r="D1" s="126"/>
      <c r="E1" s="125" t="s">
        <v>247</v>
      </c>
      <c r="F1" s="126"/>
      <c r="G1" s="125" t="s">
        <v>248</v>
      </c>
      <c r="H1" s="126"/>
      <c r="I1" s="125" t="s">
        <v>249</v>
      </c>
      <c r="J1" s="126"/>
      <c r="K1" s="125" t="s">
        <v>250</v>
      </c>
      <c r="L1" s="126"/>
      <c r="M1" s="125" t="s">
        <v>251</v>
      </c>
      <c r="N1" s="126"/>
    </row>
    <row r="2" spans="1:14" x14ac:dyDescent="0.2">
      <c r="A2" s="123"/>
      <c r="B2" s="129"/>
      <c r="C2" s="177" t="s">
        <v>284</v>
      </c>
      <c r="D2" s="124"/>
      <c r="E2" s="177" t="s">
        <v>284</v>
      </c>
      <c r="F2" s="124"/>
      <c r="G2" s="177" t="s">
        <v>284</v>
      </c>
      <c r="H2" s="124"/>
      <c r="I2" s="177" t="s">
        <v>284</v>
      </c>
      <c r="J2" s="124"/>
      <c r="K2" s="224" t="s">
        <v>284</v>
      </c>
      <c r="L2" s="224"/>
      <c r="M2" s="124"/>
      <c r="N2" s="124"/>
    </row>
    <row r="3" spans="1:14" x14ac:dyDescent="0.2">
      <c r="A3" s="123"/>
      <c r="B3" s="129"/>
      <c r="C3" s="124"/>
      <c r="D3" s="124"/>
      <c r="E3" s="124"/>
      <c r="F3" s="124"/>
      <c r="G3" s="124"/>
      <c r="H3" s="124"/>
      <c r="I3" s="124"/>
      <c r="J3" s="124"/>
      <c r="K3" s="224"/>
      <c r="L3" s="224"/>
      <c r="M3" s="124"/>
      <c r="N3" s="124"/>
    </row>
    <row r="4" spans="1:14" x14ac:dyDescent="0.2">
      <c r="A4" s="123"/>
      <c r="B4" s="129"/>
      <c r="C4" s="124"/>
      <c r="D4" s="124"/>
      <c r="E4" s="124"/>
      <c r="F4" s="124"/>
      <c r="G4" s="124"/>
      <c r="H4" s="124"/>
      <c r="I4" s="124"/>
      <c r="J4" s="124"/>
      <c r="K4" s="224"/>
      <c r="L4" s="224"/>
      <c r="M4" s="124"/>
      <c r="N4" s="124"/>
    </row>
    <row r="5" spans="1:14" x14ac:dyDescent="0.2">
      <c r="A5" s="123"/>
      <c r="B5" s="129"/>
      <c r="C5" s="124"/>
      <c r="D5" s="124"/>
      <c r="E5" s="124"/>
      <c r="F5" s="124"/>
      <c r="G5" s="124"/>
      <c r="H5" s="124"/>
      <c r="I5" s="124"/>
      <c r="J5" s="124"/>
      <c r="K5" s="224"/>
      <c r="L5" s="224"/>
      <c r="M5" s="124"/>
      <c r="N5" s="124"/>
    </row>
    <row r="6" spans="1:14" x14ac:dyDescent="0.2">
      <c r="A6" s="123"/>
      <c r="B6" s="129"/>
      <c r="C6" s="124"/>
      <c r="D6" s="124"/>
      <c r="E6" s="124"/>
      <c r="F6" s="124"/>
      <c r="G6" s="124"/>
      <c r="H6" s="124"/>
      <c r="I6" s="124"/>
      <c r="J6" s="124"/>
      <c r="K6" s="224"/>
      <c r="L6" s="224"/>
      <c r="M6" s="124"/>
      <c r="N6" s="124"/>
    </row>
    <row r="7" spans="1:14" x14ac:dyDescent="0.2">
      <c r="A7" s="123"/>
      <c r="B7" s="129"/>
      <c r="C7" s="124"/>
      <c r="D7" s="124"/>
      <c r="E7" s="124"/>
      <c r="F7" s="124"/>
      <c r="G7" s="124"/>
      <c r="H7" s="124"/>
      <c r="I7" s="124"/>
      <c r="J7" s="124"/>
      <c r="K7" s="124"/>
      <c r="L7" s="124"/>
      <c r="M7" s="124"/>
      <c r="N7" s="124"/>
    </row>
    <row r="8" spans="1:14" x14ac:dyDescent="0.2">
      <c r="A8" s="123"/>
      <c r="B8" s="129"/>
      <c r="C8" s="124"/>
      <c r="D8" s="124"/>
      <c r="E8" s="124"/>
      <c r="F8" s="124"/>
      <c r="G8" s="124"/>
      <c r="H8" s="124"/>
      <c r="I8" s="124"/>
      <c r="J8" s="124"/>
      <c r="K8" s="124"/>
      <c r="L8" s="124"/>
      <c r="M8" s="124"/>
      <c r="N8" s="124"/>
    </row>
    <row r="9" spans="1:14" x14ac:dyDescent="0.2">
      <c r="A9" s="123"/>
      <c r="B9" s="129"/>
      <c r="C9" s="124"/>
      <c r="D9" s="124"/>
      <c r="E9" s="124"/>
      <c r="F9" s="124"/>
      <c r="G9" s="124"/>
      <c r="H9" s="124"/>
      <c r="I9" s="124"/>
      <c r="J9" s="124"/>
      <c r="K9" s="124"/>
      <c r="L9" s="124"/>
      <c r="M9" s="124"/>
      <c r="N9" s="124"/>
    </row>
    <row r="10" spans="1:14" x14ac:dyDescent="0.2">
      <c r="A10" s="130"/>
      <c r="B10" s="131"/>
      <c r="C10" s="209">
        <v>45292</v>
      </c>
      <c r="D10" s="194"/>
      <c r="E10" s="209">
        <v>45293</v>
      </c>
      <c r="F10" s="194"/>
      <c r="G10" s="209">
        <v>44564</v>
      </c>
      <c r="H10" s="194"/>
      <c r="I10" s="209">
        <v>45295</v>
      </c>
      <c r="J10" s="194"/>
      <c r="K10" s="209">
        <v>45296</v>
      </c>
      <c r="L10" s="194"/>
      <c r="M10" s="209">
        <v>45297</v>
      </c>
      <c r="N10" s="194"/>
    </row>
    <row r="11" spans="1:14" x14ac:dyDescent="0.2">
      <c r="A11" s="105" t="s">
        <v>253</v>
      </c>
      <c r="B11" s="128"/>
      <c r="C11" s="125" t="s">
        <v>246</v>
      </c>
      <c r="D11" s="126"/>
      <c r="E11" s="125" t="s">
        <v>247</v>
      </c>
      <c r="F11" s="126"/>
      <c r="G11" s="125" t="s">
        <v>248</v>
      </c>
      <c r="H11" s="126"/>
      <c r="I11" s="125" t="s">
        <v>249</v>
      </c>
      <c r="J11" s="126"/>
      <c r="K11" s="125" t="s">
        <v>250</v>
      </c>
      <c r="L11" s="126"/>
      <c r="M11" s="125" t="s">
        <v>251</v>
      </c>
      <c r="N11" s="126"/>
    </row>
    <row r="12" spans="1:14" x14ac:dyDescent="0.2">
      <c r="A12" s="123"/>
      <c r="B12" s="129"/>
      <c r="C12" s="177" t="s">
        <v>540</v>
      </c>
      <c r="D12" s="124"/>
      <c r="E12" s="177" t="s">
        <v>541</v>
      </c>
      <c r="F12" s="124"/>
      <c r="G12" s="177" t="s">
        <v>542</v>
      </c>
      <c r="H12" s="124"/>
      <c r="I12" s="225" t="s">
        <v>546</v>
      </c>
      <c r="J12" s="134"/>
      <c r="K12" s="224" t="s">
        <v>543</v>
      </c>
      <c r="L12" s="224"/>
      <c r="M12" s="124"/>
      <c r="N12" s="124"/>
    </row>
    <row r="13" spans="1:14" x14ac:dyDescent="0.2">
      <c r="A13" s="123"/>
      <c r="B13" s="129"/>
      <c r="C13" s="124"/>
      <c r="D13" s="124"/>
      <c r="E13" s="124"/>
      <c r="F13" s="124"/>
      <c r="G13" s="124"/>
      <c r="H13" s="124"/>
      <c r="I13" s="134"/>
      <c r="J13" s="134"/>
      <c r="K13" s="224"/>
      <c r="L13" s="224"/>
      <c r="M13" s="124"/>
      <c r="N13" s="124"/>
    </row>
    <row r="14" spans="1:14" x14ac:dyDescent="0.2">
      <c r="A14" s="123"/>
      <c r="B14" s="129"/>
      <c r="C14" s="124"/>
      <c r="D14" s="124"/>
      <c r="E14" s="124"/>
      <c r="F14" s="124"/>
      <c r="G14" s="124"/>
      <c r="H14" s="124"/>
      <c r="I14" s="134"/>
      <c r="J14" s="134"/>
      <c r="K14" s="224"/>
      <c r="L14" s="224"/>
      <c r="M14" s="124"/>
      <c r="N14" s="124"/>
    </row>
    <row r="15" spans="1:14" x14ac:dyDescent="0.2">
      <c r="A15" s="123"/>
      <c r="B15" s="129"/>
      <c r="C15" s="124"/>
      <c r="D15" s="124"/>
      <c r="E15" s="124"/>
      <c r="F15" s="124"/>
      <c r="G15" s="124"/>
      <c r="H15" s="124"/>
      <c r="I15" s="134"/>
      <c r="J15" s="134"/>
      <c r="K15" s="224"/>
      <c r="L15" s="224"/>
      <c r="M15" s="124"/>
      <c r="N15" s="124"/>
    </row>
    <row r="16" spans="1:14" x14ac:dyDescent="0.2">
      <c r="A16" s="123"/>
      <c r="B16" s="129"/>
      <c r="C16" s="124"/>
      <c r="D16" s="124"/>
      <c r="E16" s="124"/>
      <c r="F16" s="124"/>
      <c r="G16" s="124"/>
      <c r="H16" s="124"/>
      <c r="I16" s="134"/>
      <c r="J16" s="134"/>
      <c r="K16" s="224"/>
      <c r="L16" s="224"/>
      <c r="M16" s="124"/>
      <c r="N16" s="124"/>
    </row>
    <row r="17" spans="1:20" x14ac:dyDescent="0.2">
      <c r="A17" s="123"/>
      <c r="B17" s="129"/>
      <c r="C17" s="134"/>
      <c r="D17" s="134"/>
      <c r="E17" s="134"/>
      <c r="F17" s="134"/>
      <c r="G17" s="134"/>
      <c r="H17" s="134"/>
      <c r="I17" s="134"/>
      <c r="J17" s="134"/>
      <c r="K17" s="124"/>
      <c r="L17" s="124"/>
      <c r="M17" s="124"/>
      <c r="N17" s="124"/>
    </row>
    <row r="18" spans="1:20" x14ac:dyDescent="0.2">
      <c r="A18" s="123"/>
      <c r="B18" s="129"/>
      <c r="C18" s="177" t="s">
        <v>401</v>
      </c>
      <c r="D18" s="124"/>
      <c r="E18" s="177" t="s">
        <v>401</v>
      </c>
      <c r="F18" s="124"/>
      <c r="G18" s="177" t="s">
        <v>401</v>
      </c>
      <c r="H18" s="124"/>
      <c r="I18" s="177" t="s">
        <v>401</v>
      </c>
      <c r="J18" s="124"/>
      <c r="K18" s="177" t="s">
        <v>401</v>
      </c>
      <c r="L18" s="124"/>
      <c r="M18" s="124"/>
      <c r="N18" s="124"/>
    </row>
    <row r="19" spans="1:20" x14ac:dyDescent="0.2">
      <c r="A19" s="123"/>
      <c r="B19" s="129"/>
      <c r="C19" s="177" t="s">
        <v>401</v>
      </c>
      <c r="D19" s="124"/>
      <c r="E19" s="124" t="s">
        <v>544</v>
      </c>
      <c r="F19" s="124"/>
      <c r="G19" s="177" t="s">
        <v>374</v>
      </c>
      <c r="H19" s="124"/>
      <c r="I19" s="124" t="s">
        <v>545</v>
      </c>
      <c r="J19" s="124"/>
      <c r="K19" s="124"/>
      <c r="L19" s="124"/>
      <c r="M19" s="124"/>
      <c r="N19" s="124"/>
    </row>
    <row r="20" spans="1:20" x14ac:dyDescent="0.2">
      <c r="A20" s="130"/>
      <c r="B20" s="131"/>
      <c r="C20" s="140">
        <v>45299</v>
      </c>
      <c r="D20" s="124"/>
      <c r="E20" s="140">
        <v>45300</v>
      </c>
      <c r="F20" s="124"/>
      <c r="G20" s="209">
        <v>45301</v>
      </c>
      <c r="H20" s="194"/>
      <c r="I20" s="209">
        <v>45302</v>
      </c>
      <c r="J20" s="194"/>
      <c r="K20" s="209">
        <v>45303</v>
      </c>
      <c r="L20" s="194"/>
      <c r="M20" s="209">
        <v>45304</v>
      </c>
      <c r="N20" s="194"/>
    </row>
    <row r="21" spans="1:20" x14ac:dyDescent="0.2">
      <c r="A21" s="105" t="s">
        <v>254</v>
      </c>
      <c r="B21" s="128"/>
      <c r="C21" s="125" t="s">
        <v>246</v>
      </c>
      <c r="D21" s="126"/>
      <c r="E21" s="125" t="s">
        <v>247</v>
      </c>
      <c r="F21" s="126"/>
      <c r="G21" s="125" t="s">
        <v>248</v>
      </c>
      <c r="H21" s="126"/>
      <c r="I21" s="125" t="s">
        <v>249</v>
      </c>
      <c r="J21" s="126"/>
      <c r="K21" s="125" t="s">
        <v>250</v>
      </c>
      <c r="L21" s="126"/>
      <c r="M21" s="125" t="s">
        <v>251</v>
      </c>
      <c r="N21" s="126"/>
    </row>
    <row r="22" spans="1:20" x14ac:dyDescent="0.2">
      <c r="A22" s="123"/>
      <c r="B22" s="129"/>
      <c r="C22" s="177"/>
      <c r="D22" s="124"/>
      <c r="E22" s="124"/>
      <c r="F22" s="124"/>
      <c r="G22" s="134" t="s">
        <v>547</v>
      </c>
      <c r="H22" s="134"/>
      <c r="I22" s="134" t="s">
        <v>515</v>
      </c>
      <c r="J22" s="134"/>
      <c r="K22" s="224"/>
      <c r="L22" s="224"/>
      <c r="M22" s="124"/>
      <c r="N22" s="124"/>
    </row>
    <row r="23" spans="1:20" x14ac:dyDescent="0.2">
      <c r="A23" s="123"/>
      <c r="B23" s="129"/>
      <c r="C23" s="124"/>
      <c r="D23" s="124"/>
      <c r="E23" s="124"/>
      <c r="F23" s="124"/>
      <c r="G23" s="134"/>
      <c r="H23" s="134"/>
      <c r="I23" s="134"/>
      <c r="J23" s="134"/>
      <c r="K23" s="224"/>
      <c r="L23" s="224"/>
      <c r="M23" s="124"/>
      <c r="N23" s="124"/>
    </row>
    <row r="24" spans="1:20" x14ac:dyDescent="0.2">
      <c r="A24" s="123"/>
      <c r="B24" s="129"/>
      <c r="C24" s="124"/>
      <c r="D24" s="124"/>
      <c r="E24" s="124"/>
      <c r="F24" s="124"/>
      <c r="G24" s="134"/>
      <c r="H24" s="134"/>
      <c r="I24" s="134"/>
      <c r="J24" s="134"/>
      <c r="K24" s="224"/>
      <c r="L24" s="224"/>
      <c r="M24" s="124"/>
      <c r="N24" s="124"/>
    </row>
    <row r="25" spans="1:20" x14ac:dyDescent="0.2">
      <c r="A25" s="123"/>
      <c r="B25" s="129"/>
      <c r="C25" s="124"/>
      <c r="D25" s="124"/>
      <c r="E25" s="124"/>
      <c r="F25" s="124"/>
      <c r="G25" s="134"/>
      <c r="H25" s="134"/>
      <c r="I25" s="134"/>
      <c r="J25" s="134"/>
      <c r="K25" s="224"/>
      <c r="L25" s="224"/>
      <c r="M25" s="124"/>
      <c r="N25" s="124"/>
    </row>
    <row r="26" spans="1:20" x14ac:dyDescent="0.2">
      <c r="A26" s="123"/>
      <c r="B26" s="129"/>
      <c r="C26" s="124"/>
      <c r="D26" s="124"/>
      <c r="E26" s="124"/>
      <c r="F26" s="124"/>
      <c r="G26" s="134"/>
      <c r="H26" s="134"/>
      <c r="I26" s="134"/>
      <c r="J26" s="134"/>
      <c r="K26" s="224"/>
      <c r="L26" s="224"/>
      <c r="M26" s="124"/>
      <c r="N26" s="124"/>
    </row>
    <row r="27" spans="1:20" x14ac:dyDescent="0.2">
      <c r="A27" s="123"/>
      <c r="B27" s="129"/>
      <c r="C27" s="140"/>
      <c r="D27" s="124"/>
      <c r="E27" s="140"/>
      <c r="F27" s="124"/>
      <c r="G27" s="139"/>
      <c r="H27" s="134"/>
      <c r="I27" s="139"/>
      <c r="J27" s="134"/>
      <c r="K27" s="140"/>
      <c r="L27" s="124"/>
      <c r="M27" s="140"/>
      <c r="N27" s="124"/>
    </row>
    <row r="28" spans="1:20" x14ac:dyDescent="0.2">
      <c r="A28" s="123"/>
      <c r="B28" s="129"/>
      <c r="C28" s="124"/>
      <c r="D28" s="124"/>
      <c r="E28" s="124"/>
      <c r="F28" s="124"/>
      <c r="G28" s="124" t="s">
        <v>302</v>
      </c>
      <c r="H28" s="124"/>
      <c r="I28" s="124" t="s">
        <v>495</v>
      </c>
      <c r="J28" s="124"/>
      <c r="K28" s="124"/>
      <c r="L28" s="124"/>
      <c r="M28" s="124"/>
      <c r="N28" s="124"/>
    </row>
    <row r="29" spans="1:20" x14ac:dyDescent="0.2">
      <c r="A29" s="123"/>
      <c r="B29" s="129"/>
      <c r="C29" s="124"/>
      <c r="D29" s="124"/>
      <c r="E29" s="124"/>
      <c r="F29" s="124"/>
      <c r="G29" s="124" t="s">
        <v>489</v>
      </c>
      <c r="H29" s="124"/>
      <c r="I29" s="124" t="s">
        <v>528</v>
      </c>
      <c r="J29" s="124"/>
      <c r="K29" s="124"/>
      <c r="L29" s="124"/>
      <c r="M29" s="124"/>
      <c r="N29" s="124"/>
    </row>
    <row r="30" spans="1:20" x14ac:dyDescent="0.2">
      <c r="A30" s="130"/>
      <c r="B30" s="131"/>
      <c r="C30" s="140">
        <v>45306</v>
      </c>
      <c r="D30" s="124"/>
      <c r="E30" s="140">
        <v>45307</v>
      </c>
      <c r="F30" s="124"/>
      <c r="G30" s="140">
        <v>45308</v>
      </c>
      <c r="H30" s="124"/>
      <c r="I30" s="140">
        <v>45309</v>
      </c>
      <c r="J30" s="124"/>
      <c r="K30" s="140">
        <v>45310</v>
      </c>
      <c r="L30" s="124"/>
      <c r="M30" s="140">
        <v>45311</v>
      </c>
      <c r="N30" s="124"/>
    </row>
    <row r="31" spans="1:20" x14ac:dyDescent="0.2">
      <c r="A31" s="105" t="s">
        <v>255</v>
      </c>
      <c r="B31" s="128"/>
      <c r="C31" s="125" t="s">
        <v>246</v>
      </c>
      <c r="D31" s="126"/>
      <c r="E31" s="125" t="s">
        <v>247</v>
      </c>
      <c r="F31" s="126"/>
      <c r="G31" s="125" t="s">
        <v>248</v>
      </c>
      <c r="H31" s="126"/>
      <c r="I31" s="125" t="s">
        <v>249</v>
      </c>
      <c r="J31" s="126"/>
      <c r="K31" s="125" t="s">
        <v>250</v>
      </c>
      <c r="L31" s="126"/>
      <c r="M31" s="125" t="s">
        <v>251</v>
      </c>
      <c r="N31" s="126"/>
    </row>
    <row r="32" spans="1:20" ht="15" x14ac:dyDescent="0.25">
      <c r="A32" s="123"/>
      <c r="B32" s="129"/>
      <c r="C32" s="134" t="s">
        <v>548</v>
      </c>
      <c r="D32" s="134"/>
      <c r="E32" s="124" t="s">
        <v>549</v>
      </c>
      <c r="F32" s="124"/>
      <c r="G32" s="226" t="s">
        <v>551</v>
      </c>
      <c r="H32" s="226"/>
      <c r="I32" s="124" t="s">
        <v>284</v>
      </c>
      <c r="J32" s="124"/>
      <c r="K32" s="224" t="s">
        <v>284</v>
      </c>
      <c r="L32" s="224"/>
      <c r="M32" s="124" t="s">
        <v>284</v>
      </c>
      <c r="N32" s="124"/>
      <c r="O32" s="6" t="s">
        <v>552</v>
      </c>
      <c r="P32" s="7"/>
      <c r="Q32" s="7"/>
      <c r="R32" s="7"/>
      <c r="S32" s="7"/>
      <c r="T32" s="7"/>
    </row>
    <row r="33" spans="1:20" ht="15" x14ac:dyDescent="0.25">
      <c r="A33" s="123"/>
      <c r="B33" s="129"/>
      <c r="C33" s="134"/>
      <c r="D33" s="134"/>
      <c r="E33" s="124"/>
      <c r="F33" s="124"/>
      <c r="G33" s="226"/>
      <c r="H33" s="226"/>
      <c r="I33" s="124"/>
      <c r="J33" s="124"/>
      <c r="K33" s="224"/>
      <c r="L33" s="224"/>
      <c r="M33" s="124"/>
      <c r="N33" s="124"/>
      <c r="O33" s="6" t="s">
        <v>553</v>
      </c>
      <c r="P33" s="7"/>
      <c r="Q33" s="7"/>
      <c r="R33" s="7"/>
      <c r="S33" s="7"/>
      <c r="T33" s="7"/>
    </row>
    <row r="34" spans="1:20" x14ac:dyDescent="0.2">
      <c r="A34" s="123"/>
      <c r="B34" s="129"/>
      <c r="C34" s="134"/>
      <c r="D34" s="134"/>
      <c r="E34" s="124"/>
      <c r="F34" s="124"/>
      <c r="G34" s="226"/>
      <c r="H34" s="226"/>
      <c r="I34" s="124"/>
      <c r="J34" s="124"/>
      <c r="K34" s="224"/>
      <c r="L34" s="224"/>
      <c r="M34" s="124"/>
      <c r="N34" s="124"/>
      <c r="O34" s="7"/>
      <c r="P34" s="7"/>
      <c r="Q34" s="7"/>
      <c r="R34" s="7"/>
      <c r="S34" s="7"/>
      <c r="T34" s="7" t="e" cm="1">
        <f t="array" ref="T34">-I32OF</f>
        <v>#NAME?</v>
      </c>
    </row>
    <row r="35" spans="1:20" x14ac:dyDescent="0.2">
      <c r="A35" s="123"/>
      <c r="B35" s="129"/>
      <c r="C35" s="134"/>
      <c r="D35" s="134"/>
      <c r="E35" s="124"/>
      <c r="F35" s="124"/>
      <c r="G35" s="226"/>
      <c r="H35" s="226"/>
      <c r="I35" s="124"/>
      <c r="J35" s="124"/>
      <c r="K35" s="224"/>
      <c r="L35" s="224"/>
      <c r="M35" s="124"/>
      <c r="N35" s="124"/>
    </row>
    <row r="36" spans="1:20" x14ac:dyDescent="0.2">
      <c r="A36" s="123"/>
      <c r="B36" s="129"/>
      <c r="C36" s="134"/>
      <c r="D36" s="134"/>
      <c r="E36" s="124"/>
      <c r="F36" s="124"/>
      <c r="G36" s="226"/>
      <c r="H36" s="226"/>
      <c r="I36" s="124"/>
      <c r="J36" s="124"/>
      <c r="K36" s="224"/>
      <c r="L36" s="224"/>
      <c r="M36" s="124"/>
      <c r="N36" s="124"/>
    </row>
    <row r="37" spans="1:20" x14ac:dyDescent="0.2">
      <c r="A37" s="123"/>
      <c r="B37" s="129"/>
      <c r="C37" s="139"/>
      <c r="D37" s="134"/>
      <c r="E37" s="134"/>
      <c r="F37" s="134"/>
      <c r="G37" s="226"/>
      <c r="H37" s="226"/>
      <c r="I37" s="124"/>
      <c r="J37" s="124"/>
      <c r="K37" s="124"/>
      <c r="L37" s="124"/>
      <c r="M37" s="124"/>
      <c r="N37" s="124"/>
    </row>
    <row r="38" spans="1:20" x14ac:dyDescent="0.2">
      <c r="A38" s="123"/>
      <c r="B38" s="129"/>
      <c r="C38" s="124" t="s">
        <v>302</v>
      </c>
      <c r="D38" s="124"/>
      <c r="E38" s="124" t="s">
        <v>281</v>
      </c>
      <c r="F38" s="124"/>
      <c r="G38" s="124" t="s">
        <v>302</v>
      </c>
      <c r="H38" s="124"/>
      <c r="I38" s="124"/>
      <c r="J38" s="124"/>
      <c r="K38" s="124"/>
      <c r="L38" s="124"/>
      <c r="M38" s="124"/>
      <c r="N38" s="124"/>
    </row>
    <row r="39" spans="1:20" x14ac:dyDescent="0.2">
      <c r="A39" s="123"/>
      <c r="B39" s="129"/>
      <c r="C39" s="124" t="s">
        <v>506</v>
      </c>
      <c r="D39" s="124"/>
      <c r="E39" s="124" t="s">
        <v>550</v>
      </c>
      <c r="F39" s="124"/>
      <c r="G39" s="177" t="s">
        <v>475</v>
      </c>
      <c r="H39" s="124"/>
      <c r="I39" s="124"/>
      <c r="J39" s="124"/>
      <c r="K39" s="124"/>
      <c r="L39" s="124"/>
      <c r="M39" s="124"/>
      <c r="N39" s="124"/>
    </row>
    <row r="40" spans="1:20" x14ac:dyDescent="0.2">
      <c r="A40" s="130"/>
      <c r="B40" s="131"/>
      <c r="C40" s="209">
        <v>45313</v>
      </c>
      <c r="D40" s="194"/>
      <c r="E40" s="209">
        <v>45314</v>
      </c>
      <c r="F40" s="194"/>
      <c r="G40" s="209">
        <v>45315</v>
      </c>
      <c r="H40" s="194"/>
      <c r="I40" s="209">
        <v>45316</v>
      </c>
      <c r="J40" s="194"/>
      <c r="K40" s="209">
        <v>45317</v>
      </c>
      <c r="L40" s="194"/>
      <c r="M40" s="209">
        <v>45318</v>
      </c>
      <c r="N40" s="194"/>
    </row>
    <row r="41" spans="1:20" x14ac:dyDescent="0.2">
      <c r="A41" s="105" t="s">
        <v>256</v>
      </c>
      <c r="B41" s="128"/>
      <c r="C41" s="125" t="s">
        <v>246</v>
      </c>
      <c r="D41" s="126"/>
      <c r="E41" s="125" t="s">
        <v>247</v>
      </c>
      <c r="F41" s="126"/>
      <c r="G41" s="125" t="s">
        <v>248</v>
      </c>
      <c r="H41" s="126"/>
      <c r="I41" s="125" t="s">
        <v>249</v>
      </c>
      <c r="J41" s="126"/>
      <c r="K41" s="125" t="s">
        <v>250</v>
      </c>
      <c r="L41" s="126"/>
      <c r="M41" s="125" t="s">
        <v>251</v>
      </c>
      <c r="N41" s="126"/>
    </row>
    <row r="42" spans="1:20" x14ac:dyDescent="0.2">
      <c r="A42" s="123"/>
      <c r="B42" s="129"/>
      <c r="C42" s="134" t="s">
        <v>554</v>
      </c>
      <c r="D42" s="134"/>
      <c r="E42" s="124" t="s">
        <v>448</v>
      </c>
      <c r="F42" s="124"/>
      <c r="G42" s="186"/>
      <c r="H42" s="186"/>
      <c r="I42" s="124"/>
      <c r="J42" s="124"/>
      <c r="K42" s="224"/>
      <c r="L42" s="224"/>
      <c r="M42" s="124"/>
      <c r="N42" s="124"/>
    </row>
    <row r="43" spans="1:20" x14ac:dyDescent="0.2">
      <c r="A43" s="123"/>
      <c r="B43" s="129"/>
      <c r="C43" s="134"/>
      <c r="D43" s="134"/>
      <c r="E43" s="124"/>
      <c r="F43" s="124"/>
      <c r="G43" s="186"/>
      <c r="H43" s="186"/>
      <c r="I43" s="124"/>
      <c r="J43" s="124"/>
      <c r="K43" s="224"/>
      <c r="L43" s="224"/>
      <c r="M43" s="124"/>
      <c r="N43" s="124"/>
    </row>
    <row r="44" spans="1:20" x14ac:dyDescent="0.2">
      <c r="A44" s="123"/>
      <c r="B44" s="129"/>
      <c r="C44" s="134"/>
      <c r="D44" s="134"/>
      <c r="E44" s="124"/>
      <c r="F44" s="124"/>
      <c r="G44" s="186"/>
      <c r="H44" s="186"/>
      <c r="I44" s="124"/>
      <c r="J44" s="124"/>
      <c r="K44" s="224"/>
      <c r="L44" s="224"/>
      <c r="M44" s="124"/>
      <c r="N44" s="124"/>
    </row>
    <row r="45" spans="1:20" x14ac:dyDescent="0.2">
      <c r="A45" s="123"/>
      <c r="B45" s="129"/>
      <c r="C45" s="134"/>
      <c r="D45" s="134"/>
      <c r="E45" s="124"/>
      <c r="F45" s="124"/>
      <c r="G45" s="186"/>
      <c r="H45" s="186"/>
      <c r="I45" s="124"/>
      <c r="J45" s="124"/>
      <c r="K45" s="224"/>
      <c r="L45" s="224"/>
      <c r="M45" s="124"/>
      <c r="N45" s="124"/>
    </row>
    <row r="46" spans="1:20" x14ac:dyDescent="0.2">
      <c r="A46" s="123"/>
      <c r="B46" s="129"/>
      <c r="C46" s="134"/>
      <c r="D46" s="134"/>
      <c r="E46" s="124"/>
      <c r="F46" s="124"/>
      <c r="G46" s="186"/>
      <c r="H46" s="186"/>
      <c r="I46" s="124"/>
      <c r="J46" s="124"/>
      <c r="K46" s="224"/>
      <c r="L46" s="224"/>
      <c r="M46" s="124"/>
      <c r="N46" s="124"/>
    </row>
    <row r="47" spans="1:20" x14ac:dyDescent="0.2">
      <c r="A47" s="123"/>
      <c r="B47" s="129"/>
      <c r="C47" s="139"/>
      <c r="D47" s="134"/>
      <c r="E47" s="134"/>
      <c r="F47" s="134"/>
      <c r="G47" s="124"/>
      <c r="H47" s="124"/>
      <c r="I47" s="124"/>
      <c r="J47" s="124"/>
      <c r="K47" s="124"/>
      <c r="L47" s="124"/>
      <c r="M47" s="124"/>
      <c r="N47" s="124"/>
    </row>
    <row r="48" spans="1:20" x14ac:dyDescent="0.2">
      <c r="A48" s="123"/>
      <c r="B48" s="129"/>
      <c r="C48" s="124" t="s">
        <v>302</v>
      </c>
      <c r="D48" s="124"/>
      <c r="E48" s="124" t="s">
        <v>281</v>
      </c>
      <c r="F48" s="124"/>
      <c r="G48" s="124"/>
      <c r="H48" s="124"/>
      <c r="I48" s="124"/>
      <c r="J48" s="124"/>
      <c r="K48" s="124"/>
      <c r="L48" s="124"/>
      <c r="M48" s="124"/>
      <c r="N48" s="124"/>
    </row>
    <row r="49" spans="1:14" x14ac:dyDescent="0.2">
      <c r="A49" s="123"/>
      <c r="B49" s="129"/>
      <c r="C49" s="124" t="s">
        <v>555</v>
      </c>
      <c r="D49" s="124"/>
      <c r="E49" s="124" t="s">
        <v>408</v>
      </c>
      <c r="F49" s="124"/>
      <c r="G49" s="124"/>
      <c r="H49" s="124"/>
      <c r="I49" s="124"/>
      <c r="J49" s="124"/>
      <c r="K49" s="124"/>
      <c r="L49" s="124"/>
      <c r="M49" s="124"/>
      <c r="N49" s="124"/>
    </row>
    <row r="50" spans="1:14" x14ac:dyDescent="0.2">
      <c r="A50" s="130"/>
      <c r="B50" s="131"/>
      <c r="C50" s="209">
        <v>45320</v>
      </c>
      <c r="D50" s="194"/>
      <c r="E50" s="209">
        <v>45321</v>
      </c>
      <c r="F50" s="194"/>
      <c r="G50" s="209">
        <v>45322</v>
      </c>
      <c r="H50" s="194"/>
      <c r="I50" s="209"/>
      <c r="J50" s="194"/>
      <c r="K50" s="209"/>
      <c r="L50" s="194"/>
      <c r="M50" s="209"/>
      <c r="N50" s="19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7A485-E1E0-4380-9E8C-8BC83EB6C55F}">
  <dimension ref="A1:N50"/>
  <sheetViews>
    <sheetView topLeftCell="A28" workbookViewId="0">
      <selection activeCell="C42" sqref="C42:N46"/>
    </sheetView>
  </sheetViews>
  <sheetFormatPr defaultRowHeight="14.25" x14ac:dyDescent="0.2"/>
  <sheetData>
    <row r="1" spans="1:14" x14ac:dyDescent="0.2">
      <c r="A1" s="105" t="s">
        <v>252</v>
      </c>
      <c r="B1" s="128"/>
      <c r="C1" s="125" t="s">
        <v>246</v>
      </c>
      <c r="D1" s="126"/>
      <c r="E1" s="125" t="s">
        <v>247</v>
      </c>
      <c r="F1" s="126"/>
      <c r="G1" s="125" t="s">
        <v>248</v>
      </c>
      <c r="H1" s="126"/>
      <c r="I1" s="125" t="s">
        <v>249</v>
      </c>
      <c r="J1" s="126"/>
      <c r="K1" s="125" t="s">
        <v>250</v>
      </c>
      <c r="L1" s="126"/>
      <c r="M1" s="125" t="s">
        <v>251</v>
      </c>
      <c r="N1" s="126"/>
    </row>
    <row r="2" spans="1:14" x14ac:dyDescent="0.2">
      <c r="A2" s="123"/>
      <c r="B2" s="129"/>
      <c r="C2" s="48"/>
      <c r="D2" s="48"/>
      <c r="E2" s="48"/>
      <c r="F2" s="48"/>
      <c r="G2" s="48"/>
      <c r="H2" s="48"/>
      <c r="I2" s="48" t="s">
        <v>557</v>
      </c>
      <c r="J2" s="48"/>
      <c r="K2" s="127" t="s">
        <v>558</v>
      </c>
      <c r="L2" s="127"/>
      <c r="M2" s="48"/>
      <c r="N2" s="48"/>
    </row>
    <row r="3" spans="1:14" x14ac:dyDescent="0.2">
      <c r="A3" s="123"/>
      <c r="B3" s="129"/>
      <c r="C3" s="48"/>
      <c r="D3" s="48"/>
      <c r="E3" s="48"/>
      <c r="F3" s="48"/>
      <c r="G3" s="48"/>
      <c r="H3" s="48"/>
      <c r="I3" s="48"/>
      <c r="J3" s="48"/>
      <c r="K3" s="127"/>
      <c r="L3" s="127"/>
      <c r="M3" s="48"/>
      <c r="N3" s="48"/>
    </row>
    <row r="4" spans="1:14" x14ac:dyDescent="0.2">
      <c r="A4" s="123"/>
      <c r="B4" s="129"/>
      <c r="C4" s="48"/>
      <c r="D4" s="48"/>
      <c r="E4" s="48"/>
      <c r="F4" s="48"/>
      <c r="G4" s="48"/>
      <c r="H4" s="48"/>
      <c r="I4" s="48"/>
      <c r="J4" s="48"/>
      <c r="K4" s="127"/>
      <c r="L4" s="127"/>
      <c r="M4" s="48"/>
      <c r="N4" s="48"/>
    </row>
    <row r="5" spans="1:14" x14ac:dyDescent="0.2">
      <c r="A5" s="123"/>
      <c r="B5" s="129"/>
      <c r="C5" s="48"/>
      <c r="D5" s="48"/>
      <c r="E5" s="48"/>
      <c r="F5" s="48"/>
      <c r="G5" s="48"/>
      <c r="H5" s="48"/>
      <c r="I5" s="48"/>
      <c r="J5" s="48"/>
      <c r="K5" s="127"/>
      <c r="L5" s="127"/>
      <c r="M5" s="48"/>
      <c r="N5" s="48"/>
    </row>
    <row r="6" spans="1:14" x14ac:dyDescent="0.2">
      <c r="A6" s="123"/>
      <c r="B6" s="129"/>
      <c r="C6" s="48"/>
      <c r="D6" s="48"/>
      <c r="E6" s="48"/>
      <c r="F6" s="48"/>
      <c r="G6" s="48"/>
      <c r="H6" s="48"/>
      <c r="I6" s="48"/>
      <c r="J6" s="48"/>
      <c r="K6" s="127"/>
      <c r="L6" s="127"/>
      <c r="M6" s="48"/>
      <c r="N6" s="48"/>
    </row>
    <row r="7" spans="1:14" x14ac:dyDescent="0.2">
      <c r="A7" s="123"/>
      <c r="B7" s="129"/>
      <c r="C7" s="48"/>
      <c r="D7" s="48"/>
      <c r="E7" s="48"/>
      <c r="F7" s="48"/>
      <c r="G7" s="48"/>
      <c r="H7" s="48"/>
      <c r="I7" s="134"/>
      <c r="J7" s="134"/>
      <c r="K7" s="134"/>
      <c r="L7" s="134"/>
      <c r="M7" s="48"/>
      <c r="N7" s="48"/>
    </row>
    <row r="8" spans="1:14" x14ac:dyDescent="0.2">
      <c r="A8" s="123"/>
      <c r="B8" s="129"/>
      <c r="C8" s="48"/>
      <c r="D8" s="48"/>
      <c r="E8" s="48"/>
      <c r="F8" s="48"/>
      <c r="G8" s="48"/>
      <c r="H8" s="48"/>
      <c r="I8" s="48" t="s">
        <v>495</v>
      </c>
      <c r="J8" s="48"/>
      <c r="K8" s="177" t="s">
        <v>559</v>
      </c>
      <c r="L8" s="124"/>
      <c r="M8" s="48"/>
      <c r="N8" s="48"/>
    </row>
    <row r="9" spans="1:14" x14ac:dyDescent="0.2">
      <c r="A9" s="123"/>
      <c r="B9" s="129"/>
      <c r="C9" s="48"/>
      <c r="D9" s="48"/>
      <c r="E9" s="48"/>
      <c r="F9" s="48"/>
      <c r="G9" s="48"/>
      <c r="H9" s="48"/>
      <c r="I9" s="48" t="s">
        <v>556</v>
      </c>
      <c r="J9" s="48"/>
      <c r="K9" s="65" t="s">
        <v>560</v>
      </c>
      <c r="L9" s="48"/>
      <c r="M9" s="48"/>
      <c r="N9" s="48"/>
    </row>
    <row r="10" spans="1:14" x14ac:dyDescent="0.2">
      <c r="A10" s="130"/>
      <c r="B10" s="131"/>
      <c r="C10" s="136"/>
      <c r="D10" s="137"/>
      <c r="E10" s="136"/>
      <c r="F10" s="137"/>
      <c r="G10" s="136"/>
      <c r="H10" s="137"/>
      <c r="I10" s="136">
        <v>45323</v>
      </c>
      <c r="J10" s="137"/>
      <c r="K10" s="136">
        <v>45324</v>
      </c>
      <c r="L10" s="137"/>
      <c r="M10" s="136">
        <v>45325</v>
      </c>
      <c r="N10" s="137"/>
    </row>
    <row r="11" spans="1:14" x14ac:dyDescent="0.2">
      <c r="A11" s="105" t="s">
        <v>253</v>
      </c>
      <c r="B11" s="128"/>
      <c r="C11" s="125" t="s">
        <v>246</v>
      </c>
      <c r="D11" s="126"/>
      <c r="E11" s="125" t="s">
        <v>247</v>
      </c>
      <c r="F11" s="126"/>
      <c r="G11" s="125" t="s">
        <v>248</v>
      </c>
      <c r="H11" s="126"/>
      <c r="I11" s="125" t="s">
        <v>249</v>
      </c>
      <c r="J11" s="126"/>
      <c r="K11" s="125" t="s">
        <v>250</v>
      </c>
      <c r="L11" s="126"/>
      <c r="M11" s="125" t="s">
        <v>251</v>
      </c>
      <c r="N11" s="126"/>
    </row>
    <row r="12" spans="1:14" x14ac:dyDescent="0.2">
      <c r="A12" s="123"/>
      <c r="B12" s="129"/>
      <c r="C12" s="134" t="s">
        <v>561</v>
      </c>
      <c r="D12" s="134"/>
      <c r="E12" s="225" t="s">
        <v>563</v>
      </c>
      <c r="F12" s="134"/>
      <c r="G12" s="48" t="s">
        <v>284</v>
      </c>
      <c r="H12" s="48"/>
      <c r="I12" s="134" t="s">
        <v>564</v>
      </c>
      <c r="J12" s="134"/>
      <c r="K12" s="223" t="s">
        <v>565</v>
      </c>
      <c r="L12" s="223"/>
      <c r="M12" s="48"/>
      <c r="N12" s="48"/>
    </row>
    <row r="13" spans="1:14" x14ac:dyDescent="0.2">
      <c r="A13" s="123"/>
      <c r="B13" s="129"/>
      <c r="C13" s="134"/>
      <c r="D13" s="134"/>
      <c r="E13" s="134"/>
      <c r="F13" s="134"/>
      <c r="G13" s="48"/>
      <c r="H13" s="48"/>
      <c r="I13" s="134"/>
      <c r="J13" s="134"/>
      <c r="K13" s="223"/>
      <c r="L13" s="223"/>
      <c r="M13" s="48"/>
      <c r="N13" s="48"/>
    </row>
    <row r="14" spans="1:14" x14ac:dyDescent="0.2">
      <c r="A14" s="123"/>
      <c r="B14" s="129"/>
      <c r="C14" s="134"/>
      <c r="D14" s="134"/>
      <c r="E14" s="134"/>
      <c r="F14" s="134"/>
      <c r="G14" s="48"/>
      <c r="H14" s="48"/>
      <c r="I14" s="134"/>
      <c r="J14" s="134"/>
      <c r="K14" s="223"/>
      <c r="L14" s="223"/>
      <c r="M14" s="48"/>
      <c r="N14" s="48"/>
    </row>
    <row r="15" spans="1:14" x14ac:dyDescent="0.2">
      <c r="A15" s="123"/>
      <c r="B15" s="129"/>
      <c r="C15" s="134"/>
      <c r="D15" s="134"/>
      <c r="E15" s="134"/>
      <c r="F15" s="134"/>
      <c r="G15" s="48"/>
      <c r="H15" s="48"/>
      <c r="I15" s="134"/>
      <c r="J15" s="134"/>
      <c r="K15" s="223"/>
      <c r="L15" s="223"/>
      <c r="M15" s="48"/>
      <c r="N15" s="48"/>
    </row>
    <row r="16" spans="1:14" x14ac:dyDescent="0.2">
      <c r="A16" s="123"/>
      <c r="B16" s="129"/>
      <c r="C16" s="134"/>
      <c r="D16" s="134"/>
      <c r="E16" s="134"/>
      <c r="F16" s="134"/>
      <c r="G16" s="48"/>
      <c r="H16" s="48"/>
      <c r="I16" s="134"/>
      <c r="J16" s="134"/>
      <c r="K16" s="223"/>
      <c r="L16" s="223"/>
      <c r="M16" s="48"/>
      <c r="N16" s="48"/>
    </row>
    <row r="17" spans="1:14" x14ac:dyDescent="0.2">
      <c r="A17" s="123"/>
      <c r="B17" s="129"/>
      <c r="C17" s="134"/>
      <c r="D17" s="134"/>
      <c r="E17" s="134"/>
      <c r="F17" s="134"/>
      <c r="G17" s="48"/>
      <c r="H17" s="48"/>
      <c r="I17" s="134"/>
      <c r="J17" s="134"/>
      <c r="K17" s="134"/>
      <c r="L17" s="134"/>
      <c r="M17" s="48"/>
      <c r="N17" s="48"/>
    </row>
    <row r="18" spans="1:14" x14ac:dyDescent="0.2">
      <c r="A18" s="123"/>
      <c r="B18" s="129"/>
      <c r="C18" s="48" t="s">
        <v>302</v>
      </c>
      <c r="D18" s="48"/>
      <c r="E18" s="65" t="s">
        <v>302</v>
      </c>
      <c r="F18" s="48"/>
      <c r="G18" s="48"/>
      <c r="H18" s="48"/>
      <c r="I18" s="48" t="s">
        <v>302</v>
      </c>
      <c r="J18" s="48"/>
      <c r="K18" s="124" t="s">
        <v>302</v>
      </c>
      <c r="L18" s="124"/>
      <c r="M18" s="48"/>
      <c r="N18" s="48"/>
    </row>
    <row r="19" spans="1:14" x14ac:dyDescent="0.2">
      <c r="A19" s="123"/>
      <c r="B19" s="129"/>
      <c r="C19" s="48" t="s">
        <v>532</v>
      </c>
      <c r="D19" s="48"/>
      <c r="E19" s="65" t="s">
        <v>562</v>
      </c>
      <c r="F19" s="48"/>
      <c r="G19" s="48"/>
      <c r="H19" s="48"/>
      <c r="I19" s="48" t="s">
        <v>562</v>
      </c>
      <c r="J19" s="48"/>
      <c r="K19" s="48" t="s">
        <v>518</v>
      </c>
      <c r="L19" s="48"/>
      <c r="M19" s="48"/>
      <c r="N19" s="48"/>
    </row>
    <row r="20" spans="1:14" x14ac:dyDescent="0.2">
      <c r="A20" s="130"/>
      <c r="B20" s="131"/>
      <c r="C20" s="81">
        <v>45327</v>
      </c>
      <c r="D20" s="48"/>
      <c r="E20" s="81">
        <v>45328</v>
      </c>
      <c r="F20" s="48"/>
      <c r="G20" s="136">
        <v>45329</v>
      </c>
      <c r="H20" s="137"/>
      <c r="I20" s="136">
        <v>45330</v>
      </c>
      <c r="J20" s="137"/>
      <c r="K20" s="136">
        <v>45331</v>
      </c>
      <c r="L20" s="137"/>
      <c r="M20" s="136">
        <v>45332</v>
      </c>
      <c r="N20" s="137"/>
    </row>
    <row r="21" spans="1:14" x14ac:dyDescent="0.2">
      <c r="A21" s="105" t="s">
        <v>254</v>
      </c>
      <c r="B21" s="128"/>
      <c r="C21" s="125" t="s">
        <v>246</v>
      </c>
      <c r="D21" s="126"/>
      <c r="E21" s="125" t="s">
        <v>247</v>
      </c>
      <c r="F21" s="126"/>
      <c r="G21" s="125" t="s">
        <v>248</v>
      </c>
      <c r="H21" s="126"/>
      <c r="I21" s="125" t="s">
        <v>249</v>
      </c>
      <c r="J21" s="126"/>
      <c r="K21" s="125" t="s">
        <v>250</v>
      </c>
      <c r="L21" s="126"/>
      <c r="M21" s="125" t="s">
        <v>251</v>
      </c>
      <c r="N21" s="126"/>
    </row>
    <row r="22" spans="1:14" x14ac:dyDescent="0.2">
      <c r="A22" s="123"/>
      <c r="B22" s="129"/>
      <c r="C22" s="225" t="s">
        <v>563</v>
      </c>
      <c r="D22" s="134"/>
      <c r="E22" s="48"/>
      <c r="F22" s="48"/>
      <c r="G22" s="48"/>
      <c r="H22" s="48"/>
      <c r="I22" s="48"/>
      <c r="J22" s="48"/>
      <c r="K22" s="127"/>
      <c r="L22" s="127"/>
      <c r="M22" s="48"/>
      <c r="N22" s="48"/>
    </row>
    <row r="23" spans="1:14" x14ac:dyDescent="0.2">
      <c r="A23" s="123"/>
      <c r="B23" s="129"/>
      <c r="C23" s="134"/>
      <c r="D23" s="134"/>
      <c r="E23" s="48"/>
      <c r="F23" s="48"/>
      <c r="G23" s="48"/>
      <c r="H23" s="48"/>
      <c r="I23" s="48"/>
      <c r="J23" s="48"/>
      <c r="K23" s="127"/>
      <c r="L23" s="127"/>
      <c r="M23" s="48"/>
      <c r="N23" s="48"/>
    </row>
    <row r="24" spans="1:14" x14ac:dyDescent="0.2">
      <c r="A24" s="123"/>
      <c r="B24" s="129"/>
      <c r="C24" s="134"/>
      <c r="D24" s="134"/>
      <c r="E24" s="48"/>
      <c r="F24" s="48"/>
      <c r="G24" s="48"/>
      <c r="H24" s="48"/>
      <c r="I24" s="48"/>
      <c r="J24" s="48"/>
      <c r="K24" s="127"/>
      <c r="L24" s="127"/>
      <c r="M24" s="48"/>
      <c r="N24" s="48"/>
    </row>
    <row r="25" spans="1:14" x14ac:dyDescent="0.2">
      <c r="A25" s="123"/>
      <c r="B25" s="129"/>
      <c r="C25" s="134"/>
      <c r="D25" s="134"/>
      <c r="E25" s="48"/>
      <c r="F25" s="48"/>
      <c r="G25" s="48"/>
      <c r="H25" s="48"/>
      <c r="I25" s="48"/>
      <c r="J25" s="48"/>
      <c r="K25" s="127"/>
      <c r="L25" s="127"/>
      <c r="M25" s="48"/>
      <c r="N25" s="48"/>
    </row>
    <row r="26" spans="1:14" x14ac:dyDescent="0.2">
      <c r="A26" s="123"/>
      <c r="B26" s="129"/>
      <c r="C26" s="134"/>
      <c r="D26" s="134"/>
      <c r="E26" s="48"/>
      <c r="F26" s="48"/>
      <c r="G26" s="48"/>
      <c r="H26" s="48"/>
      <c r="I26" s="48"/>
      <c r="J26" s="48"/>
      <c r="K26" s="127"/>
      <c r="L26" s="127"/>
      <c r="M26" s="48"/>
      <c r="N26" s="48"/>
    </row>
    <row r="27" spans="1:14" x14ac:dyDescent="0.2">
      <c r="A27" s="123"/>
      <c r="B27" s="129"/>
      <c r="C27" s="139"/>
      <c r="D27" s="134"/>
      <c r="E27" s="81"/>
      <c r="F27" s="48"/>
      <c r="G27" s="81"/>
      <c r="H27" s="48"/>
      <c r="I27" s="81"/>
      <c r="J27" s="48"/>
      <c r="K27" s="140"/>
      <c r="L27" s="124"/>
      <c r="M27" s="81"/>
      <c r="N27" s="48"/>
    </row>
    <row r="28" spans="1:14" x14ac:dyDescent="0.2">
      <c r="A28" s="123"/>
      <c r="B28" s="129"/>
      <c r="C28" s="48" t="s">
        <v>297</v>
      </c>
      <c r="D28" s="48"/>
      <c r="E28" s="48"/>
      <c r="F28" s="48"/>
      <c r="G28" s="48"/>
      <c r="H28" s="48"/>
      <c r="I28" s="48"/>
      <c r="J28" s="48"/>
      <c r="K28" s="124"/>
      <c r="L28" s="124"/>
      <c r="M28" s="48"/>
      <c r="N28" s="48"/>
    </row>
    <row r="29" spans="1:14" x14ac:dyDescent="0.2">
      <c r="A29" s="123"/>
      <c r="B29" s="129"/>
      <c r="C29" s="48" t="s">
        <v>566</v>
      </c>
      <c r="D29" s="48"/>
      <c r="E29" s="48"/>
      <c r="F29" s="48"/>
      <c r="G29" s="48"/>
      <c r="H29" s="48"/>
      <c r="I29" s="48"/>
      <c r="J29" s="48"/>
      <c r="K29" s="48"/>
      <c r="L29" s="48"/>
      <c r="M29" s="48"/>
      <c r="N29" s="48"/>
    </row>
    <row r="30" spans="1:14" x14ac:dyDescent="0.2">
      <c r="A30" s="130"/>
      <c r="B30" s="131"/>
      <c r="C30" s="81">
        <v>45334</v>
      </c>
      <c r="D30" s="48"/>
      <c r="E30" s="81">
        <v>45335</v>
      </c>
      <c r="F30" s="48"/>
      <c r="G30" s="81">
        <v>45336</v>
      </c>
      <c r="H30" s="48"/>
      <c r="I30" s="81">
        <v>45337</v>
      </c>
      <c r="J30" s="48"/>
      <c r="K30" s="140">
        <v>45338</v>
      </c>
      <c r="L30" s="124"/>
      <c r="M30" s="81">
        <v>45339</v>
      </c>
      <c r="N30" s="48"/>
    </row>
    <row r="31" spans="1:14" x14ac:dyDescent="0.2">
      <c r="A31" s="105" t="s">
        <v>255</v>
      </c>
      <c r="B31" s="128"/>
      <c r="C31" s="125" t="s">
        <v>246</v>
      </c>
      <c r="D31" s="126"/>
      <c r="E31" s="125" t="s">
        <v>247</v>
      </c>
      <c r="F31" s="126"/>
      <c r="G31" s="125" t="s">
        <v>248</v>
      </c>
      <c r="H31" s="126"/>
      <c r="I31" s="125" t="s">
        <v>249</v>
      </c>
      <c r="J31" s="126"/>
      <c r="K31" s="125" t="s">
        <v>250</v>
      </c>
      <c r="L31" s="126"/>
      <c r="M31" s="125" t="s">
        <v>251</v>
      </c>
      <c r="N31" s="126"/>
    </row>
    <row r="32" spans="1:14" x14ac:dyDescent="0.2">
      <c r="A32" s="123"/>
      <c r="B32" s="129"/>
      <c r="C32" s="227" t="s">
        <v>561</v>
      </c>
      <c r="D32" s="227"/>
      <c r="E32" s="227" t="s">
        <v>567</v>
      </c>
      <c r="F32" s="227"/>
      <c r="G32" s="185" t="s">
        <v>568</v>
      </c>
      <c r="H32" s="185"/>
      <c r="I32" s="48"/>
      <c r="J32" s="48"/>
      <c r="K32" s="127"/>
      <c r="L32" s="127"/>
      <c r="M32" s="48"/>
      <c r="N32" s="48"/>
    </row>
    <row r="33" spans="1:14" x14ac:dyDescent="0.2">
      <c r="A33" s="123"/>
      <c r="B33" s="129"/>
      <c r="C33" s="227"/>
      <c r="D33" s="227"/>
      <c r="E33" s="227"/>
      <c r="F33" s="227"/>
      <c r="G33" s="185"/>
      <c r="H33" s="185"/>
      <c r="I33" s="48"/>
      <c r="J33" s="48"/>
      <c r="K33" s="127"/>
      <c r="L33" s="127"/>
      <c r="M33" s="48"/>
      <c r="N33" s="48"/>
    </row>
    <row r="34" spans="1:14" x14ac:dyDescent="0.2">
      <c r="A34" s="123"/>
      <c r="B34" s="129"/>
      <c r="C34" s="227"/>
      <c r="D34" s="227"/>
      <c r="E34" s="227"/>
      <c r="F34" s="227"/>
      <c r="G34" s="185"/>
      <c r="H34" s="185"/>
      <c r="I34" s="48"/>
      <c r="J34" s="48"/>
      <c r="K34" s="127"/>
      <c r="L34" s="127"/>
      <c r="M34" s="48"/>
      <c r="N34" s="48"/>
    </row>
    <row r="35" spans="1:14" x14ac:dyDescent="0.2">
      <c r="A35" s="123"/>
      <c r="B35" s="129"/>
      <c r="C35" s="227"/>
      <c r="D35" s="227"/>
      <c r="E35" s="227"/>
      <c r="F35" s="227"/>
      <c r="G35" s="185"/>
      <c r="H35" s="185"/>
      <c r="I35" s="48"/>
      <c r="J35" s="48"/>
      <c r="K35" s="127"/>
      <c r="L35" s="127"/>
      <c r="M35" s="48"/>
      <c r="N35" s="48"/>
    </row>
    <row r="36" spans="1:14" x14ac:dyDescent="0.2">
      <c r="A36" s="123"/>
      <c r="B36" s="129"/>
      <c r="C36" s="227"/>
      <c r="D36" s="227"/>
      <c r="E36" s="227"/>
      <c r="F36" s="227"/>
      <c r="G36" s="185"/>
      <c r="H36" s="185"/>
      <c r="I36" s="48"/>
      <c r="J36" s="48"/>
      <c r="K36" s="127"/>
      <c r="L36" s="127"/>
      <c r="M36" s="48"/>
      <c r="N36" s="48"/>
    </row>
    <row r="37" spans="1:14" x14ac:dyDescent="0.2">
      <c r="A37" s="123"/>
      <c r="B37" s="129"/>
      <c r="C37" s="139"/>
      <c r="D37" s="134"/>
      <c r="E37" s="134"/>
      <c r="F37" s="134"/>
      <c r="G37" s="48"/>
      <c r="H37" s="48"/>
      <c r="I37" s="48"/>
      <c r="J37" s="48"/>
      <c r="K37" s="124"/>
      <c r="L37" s="124"/>
      <c r="M37" s="48"/>
      <c r="N37" s="48"/>
    </row>
    <row r="38" spans="1:14" x14ac:dyDescent="0.2">
      <c r="A38" s="123"/>
      <c r="B38" s="129"/>
      <c r="C38" s="65" t="s">
        <v>297</v>
      </c>
      <c r="D38" s="48"/>
      <c r="E38" s="65" t="s">
        <v>297</v>
      </c>
      <c r="F38" s="48"/>
      <c r="G38" s="65" t="s">
        <v>297</v>
      </c>
      <c r="H38" s="48"/>
      <c r="I38" s="48"/>
      <c r="J38" s="48"/>
      <c r="K38" s="124"/>
      <c r="L38" s="124"/>
      <c r="M38" s="48"/>
      <c r="N38" s="48"/>
    </row>
    <row r="39" spans="1:14" x14ac:dyDescent="0.2">
      <c r="A39" s="123"/>
      <c r="B39" s="129"/>
      <c r="C39" s="65" t="s">
        <v>506</v>
      </c>
      <c r="D39" s="48"/>
      <c r="E39" s="48" t="s">
        <v>569</v>
      </c>
      <c r="F39" s="48"/>
      <c r="G39" s="48"/>
      <c r="H39" s="48"/>
      <c r="I39" s="48"/>
      <c r="J39" s="48"/>
      <c r="K39" s="48"/>
      <c r="L39" s="48"/>
      <c r="M39" s="48"/>
      <c r="N39" s="48"/>
    </row>
    <row r="40" spans="1:14" x14ac:dyDescent="0.2">
      <c r="A40" s="130"/>
      <c r="B40" s="131"/>
      <c r="C40" s="136">
        <v>45341</v>
      </c>
      <c r="D40" s="137"/>
      <c r="E40" s="136">
        <v>45342</v>
      </c>
      <c r="F40" s="137"/>
      <c r="G40" s="136">
        <v>45343</v>
      </c>
      <c r="H40" s="137"/>
      <c r="I40" s="136">
        <v>45344</v>
      </c>
      <c r="J40" s="137"/>
      <c r="K40" s="136">
        <v>45345</v>
      </c>
      <c r="L40" s="137"/>
      <c r="M40" s="136">
        <v>45346</v>
      </c>
      <c r="N40" s="137"/>
    </row>
    <row r="41" spans="1:14" x14ac:dyDescent="0.2">
      <c r="A41" s="105" t="s">
        <v>256</v>
      </c>
      <c r="B41" s="128"/>
      <c r="C41" s="125" t="s">
        <v>246</v>
      </c>
      <c r="D41" s="126"/>
      <c r="E41" s="125" t="s">
        <v>247</v>
      </c>
      <c r="F41" s="126"/>
      <c r="G41" s="125" t="s">
        <v>248</v>
      </c>
      <c r="H41" s="126"/>
      <c r="I41" s="125" t="s">
        <v>249</v>
      </c>
      <c r="J41" s="126"/>
      <c r="K41" s="125" t="s">
        <v>250</v>
      </c>
      <c r="L41" s="126"/>
      <c r="M41" s="125" t="s">
        <v>251</v>
      </c>
      <c r="N41" s="126"/>
    </row>
    <row r="42" spans="1:14" x14ac:dyDescent="0.2">
      <c r="A42" s="123"/>
      <c r="B42" s="129"/>
      <c r="C42" s="48"/>
      <c r="D42" s="48"/>
      <c r="E42" s="48"/>
      <c r="F42" s="48"/>
      <c r="G42" s="48"/>
      <c r="H42" s="48"/>
      <c r="I42" s="48"/>
      <c r="J42" s="48"/>
      <c r="K42" s="127"/>
      <c r="L42" s="127"/>
      <c r="M42" s="48"/>
      <c r="N42" s="48"/>
    </row>
    <row r="43" spans="1:14" x14ac:dyDescent="0.2">
      <c r="A43" s="123"/>
      <c r="B43" s="129"/>
      <c r="C43" s="48"/>
      <c r="D43" s="48"/>
      <c r="E43" s="48"/>
      <c r="F43" s="48"/>
      <c r="G43" s="48"/>
      <c r="H43" s="48"/>
      <c r="I43" s="48"/>
      <c r="J43" s="48"/>
      <c r="K43" s="127"/>
      <c r="L43" s="127"/>
      <c r="M43" s="48"/>
      <c r="N43" s="48"/>
    </row>
    <row r="44" spans="1:14" x14ac:dyDescent="0.2">
      <c r="A44" s="123"/>
      <c r="B44" s="129"/>
      <c r="C44" s="48"/>
      <c r="D44" s="48"/>
      <c r="E44" s="48"/>
      <c r="F44" s="48"/>
      <c r="G44" s="48"/>
      <c r="H44" s="48"/>
      <c r="I44" s="48"/>
      <c r="J44" s="48"/>
      <c r="K44" s="127"/>
      <c r="L44" s="127"/>
      <c r="M44" s="48"/>
      <c r="N44" s="48"/>
    </row>
    <row r="45" spans="1:14" x14ac:dyDescent="0.2">
      <c r="A45" s="123"/>
      <c r="B45" s="129"/>
      <c r="C45" s="48"/>
      <c r="D45" s="48"/>
      <c r="E45" s="48"/>
      <c r="F45" s="48"/>
      <c r="G45" s="48"/>
      <c r="H45" s="48"/>
      <c r="I45" s="48"/>
      <c r="J45" s="48"/>
      <c r="K45" s="127"/>
      <c r="L45" s="127"/>
      <c r="M45" s="48"/>
      <c r="N45" s="48"/>
    </row>
    <row r="46" spans="1:14" x14ac:dyDescent="0.2">
      <c r="A46" s="123"/>
      <c r="B46" s="129"/>
      <c r="C46" s="48"/>
      <c r="D46" s="48"/>
      <c r="E46" s="48"/>
      <c r="F46" s="48"/>
      <c r="G46" s="48"/>
      <c r="H46" s="48"/>
      <c r="I46" s="48"/>
      <c r="J46" s="48"/>
      <c r="K46" s="127"/>
      <c r="L46" s="127"/>
      <c r="M46" s="48"/>
      <c r="N46" s="48"/>
    </row>
    <row r="47" spans="1:14" x14ac:dyDescent="0.2">
      <c r="A47" s="123"/>
      <c r="B47" s="129"/>
      <c r="C47" s="81"/>
      <c r="D47" s="48"/>
      <c r="E47" s="48"/>
      <c r="F47" s="48"/>
      <c r="G47" s="48"/>
      <c r="H47" s="48"/>
      <c r="I47" s="48"/>
      <c r="J47" s="48"/>
      <c r="K47" s="124"/>
      <c r="L47" s="124"/>
      <c r="M47" s="48"/>
      <c r="N47" s="48"/>
    </row>
    <row r="48" spans="1:14" x14ac:dyDescent="0.2">
      <c r="A48" s="123"/>
      <c r="B48" s="129"/>
      <c r="C48" s="48"/>
      <c r="D48" s="48"/>
      <c r="E48" s="48"/>
      <c r="F48" s="48"/>
      <c r="G48" s="48"/>
      <c r="H48" s="48"/>
      <c r="I48" s="48"/>
      <c r="J48" s="48"/>
      <c r="K48" s="124"/>
      <c r="L48" s="124"/>
      <c r="M48" s="48"/>
      <c r="N48" s="48"/>
    </row>
    <row r="49" spans="1:14" x14ac:dyDescent="0.2">
      <c r="A49" s="123"/>
      <c r="B49" s="129"/>
      <c r="C49" s="48"/>
      <c r="D49" s="48"/>
      <c r="E49" s="48"/>
      <c r="F49" s="48"/>
      <c r="G49" s="48"/>
      <c r="H49" s="48"/>
      <c r="I49" s="48"/>
      <c r="J49" s="48"/>
      <c r="K49" s="48"/>
      <c r="L49" s="48"/>
      <c r="M49" s="48"/>
      <c r="N49" s="48"/>
    </row>
    <row r="50" spans="1:14" x14ac:dyDescent="0.2">
      <c r="A50" s="130"/>
      <c r="B50" s="131"/>
      <c r="C50" s="136">
        <v>44983</v>
      </c>
      <c r="D50" s="137"/>
      <c r="E50" s="136">
        <v>44984</v>
      </c>
      <c r="F50" s="137"/>
      <c r="G50" s="136">
        <v>44985</v>
      </c>
      <c r="H50" s="137"/>
      <c r="I50" s="136">
        <v>45351</v>
      </c>
      <c r="J50" s="137"/>
      <c r="K50" s="136"/>
      <c r="L50" s="137"/>
      <c r="M50" s="136"/>
      <c r="N50" s="13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E919F-C192-4BE3-8C7F-9EE1CCF6E207}">
  <dimension ref="A1:N1039"/>
  <sheetViews>
    <sheetView topLeftCell="A31" workbookViewId="0">
      <selection activeCell="E50" sqref="E50:F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28"/>
      <c r="C1" s="125" t="s">
        <v>246</v>
      </c>
      <c r="D1" s="126"/>
      <c r="E1" s="125" t="s">
        <v>247</v>
      </c>
      <c r="F1" s="126"/>
      <c r="G1" s="125" t="s">
        <v>248</v>
      </c>
      <c r="H1" s="126"/>
      <c r="I1" s="125" t="s">
        <v>249</v>
      </c>
      <c r="J1" s="126"/>
      <c r="K1" s="125" t="s">
        <v>250</v>
      </c>
      <c r="L1" s="126"/>
      <c r="M1" s="125" t="s">
        <v>251</v>
      </c>
      <c r="N1" s="126"/>
    </row>
    <row r="2" spans="1:14" ht="14.25" customHeight="1" x14ac:dyDescent="0.2">
      <c r="A2" s="123"/>
      <c r="B2" s="129"/>
      <c r="C2" s="48"/>
      <c r="D2" s="48"/>
      <c r="E2" s="48"/>
      <c r="F2" s="48"/>
      <c r="G2" s="48"/>
      <c r="H2" s="48"/>
      <c r="I2" s="48"/>
      <c r="J2" s="48"/>
      <c r="K2" s="127" t="s">
        <v>527</v>
      </c>
      <c r="L2" s="127"/>
      <c r="M2" s="65" t="s">
        <v>527</v>
      </c>
      <c r="N2" s="48"/>
    </row>
    <row r="3" spans="1:14" ht="14.25" customHeight="1" x14ac:dyDescent="0.2">
      <c r="A3" s="123"/>
      <c r="B3" s="129"/>
      <c r="C3" s="48"/>
      <c r="D3" s="48"/>
      <c r="E3" s="48"/>
      <c r="F3" s="48"/>
      <c r="G3" s="48"/>
      <c r="H3" s="48"/>
      <c r="I3" s="48"/>
      <c r="J3" s="48"/>
      <c r="K3" s="127"/>
      <c r="L3" s="127"/>
      <c r="M3" s="48"/>
      <c r="N3" s="48"/>
    </row>
    <row r="4" spans="1:14" ht="14.25" customHeight="1" x14ac:dyDescent="0.2">
      <c r="A4" s="123"/>
      <c r="B4" s="129"/>
      <c r="C4" s="48"/>
      <c r="D4" s="48"/>
      <c r="E4" s="48"/>
      <c r="F4" s="48"/>
      <c r="G4" s="48"/>
      <c r="H4" s="48"/>
      <c r="I4" s="48"/>
      <c r="J4" s="48"/>
      <c r="K4" s="127"/>
      <c r="L4" s="127"/>
      <c r="M4" s="48"/>
      <c r="N4" s="48"/>
    </row>
    <row r="5" spans="1:14" ht="14.25" customHeight="1" x14ac:dyDescent="0.2">
      <c r="A5" s="123"/>
      <c r="B5" s="129"/>
      <c r="C5" s="48"/>
      <c r="D5" s="48"/>
      <c r="E5" s="48"/>
      <c r="F5" s="48"/>
      <c r="G5" s="48"/>
      <c r="H5" s="48"/>
      <c r="I5" s="48"/>
      <c r="J5" s="48"/>
      <c r="K5" s="127"/>
      <c r="L5" s="127"/>
      <c r="M5" s="48"/>
      <c r="N5" s="48"/>
    </row>
    <row r="6" spans="1:14" ht="14.25" customHeight="1" x14ac:dyDescent="0.2">
      <c r="A6" s="123"/>
      <c r="B6" s="129"/>
      <c r="C6" s="48"/>
      <c r="D6" s="48"/>
      <c r="E6" s="48"/>
      <c r="F6" s="48"/>
      <c r="G6" s="48"/>
      <c r="H6" s="48"/>
      <c r="I6" s="48"/>
      <c r="J6" s="48"/>
      <c r="K6" s="127"/>
      <c r="L6" s="127"/>
      <c r="M6" s="48"/>
      <c r="N6" s="48"/>
    </row>
    <row r="7" spans="1:14" ht="14.25" customHeight="1" x14ac:dyDescent="0.2">
      <c r="A7" s="123"/>
      <c r="B7" s="129"/>
      <c r="C7" s="48"/>
      <c r="D7" s="48"/>
      <c r="E7" s="48"/>
      <c r="F7" s="48"/>
      <c r="G7" s="48"/>
      <c r="H7" s="48"/>
      <c r="I7" s="48"/>
      <c r="J7" s="48"/>
      <c r="K7" s="133"/>
      <c r="L7" s="133"/>
      <c r="M7" s="133"/>
      <c r="N7" s="133"/>
    </row>
    <row r="8" spans="1:14" ht="14.25" customHeight="1" x14ac:dyDescent="0.2">
      <c r="A8" s="123"/>
      <c r="B8" s="129"/>
      <c r="C8" s="48"/>
      <c r="D8" s="48"/>
      <c r="E8" s="48"/>
      <c r="F8" s="48"/>
      <c r="G8" s="48"/>
      <c r="H8" s="48"/>
      <c r="I8" s="48"/>
      <c r="J8" s="48"/>
      <c r="K8" s="228" t="s">
        <v>570</v>
      </c>
      <c r="L8" s="124"/>
      <c r="M8" s="48"/>
      <c r="N8" s="48"/>
    </row>
    <row r="9" spans="1:14" ht="14.25" customHeight="1" x14ac:dyDescent="0.2">
      <c r="A9" s="123"/>
      <c r="B9" s="129"/>
      <c r="C9" s="48"/>
      <c r="D9" s="48"/>
      <c r="E9" s="48"/>
      <c r="F9" s="48"/>
      <c r="G9" s="48"/>
      <c r="H9" s="48"/>
      <c r="I9" s="48"/>
      <c r="J9" s="48"/>
      <c r="K9" s="48"/>
      <c r="L9" s="48"/>
      <c r="M9" s="48"/>
      <c r="N9" s="48"/>
    </row>
    <row r="10" spans="1:14" ht="14.25" customHeight="1" x14ac:dyDescent="0.2">
      <c r="A10" s="130"/>
      <c r="B10" s="131"/>
      <c r="C10" s="136"/>
      <c r="D10" s="137"/>
      <c r="E10" s="136"/>
      <c r="F10" s="137"/>
      <c r="G10" s="136"/>
      <c r="H10" s="137"/>
      <c r="I10" s="136"/>
      <c r="J10" s="137"/>
      <c r="K10" s="136">
        <v>45352</v>
      </c>
      <c r="L10" s="137"/>
      <c r="M10" s="136">
        <v>45353</v>
      </c>
      <c r="N10" s="137"/>
    </row>
    <row r="11" spans="1:14" ht="14.25" customHeight="1" x14ac:dyDescent="0.2">
      <c r="A11" s="105" t="s">
        <v>253</v>
      </c>
      <c r="B11" s="128"/>
      <c r="C11" s="125" t="s">
        <v>246</v>
      </c>
      <c r="D11" s="126"/>
      <c r="E11" s="125" t="s">
        <v>247</v>
      </c>
      <c r="F11" s="126"/>
      <c r="G11" s="125" t="s">
        <v>248</v>
      </c>
      <c r="H11" s="126"/>
      <c r="I11" s="125" t="s">
        <v>249</v>
      </c>
      <c r="J11" s="126"/>
      <c r="K11" s="125" t="s">
        <v>250</v>
      </c>
      <c r="L11" s="126"/>
      <c r="M11" s="125" t="s">
        <v>251</v>
      </c>
      <c r="N11" s="126"/>
    </row>
    <row r="12" spans="1:14" ht="14.25" customHeight="1" x14ac:dyDescent="0.2">
      <c r="A12" s="123"/>
      <c r="B12" s="129"/>
      <c r="C12" s="65" t="s">
        <v>284</v>
      </c>
      <c r="D12" s="48"/>
      <c r="E12" s="230" t="s">
        <v>571</v>
      </c>
      <c r="F12" s="229"/>
      <c r="G12" s="48"/>
      <c r="H12" s="48"/>
      <c r="I12" s="48"/>
      <c r="J12" s="48"/>
      <c r="K12" s="127"/>
      <c r="L12" s="127"/>
      <c r="M12" s="65"/>
      <c r="N12" s="48"/>
    </row>
    <row r="13" spans="1:14" ht="14.25" customHeight="1" x14ac:dyDescent="0.2">
      <c r="A13" s="123"/>
      <c r="B13" s="129"/>
      <c r="C13" s="48"/>
      <c r="D13" s="48"/>
      <c r="E13" s="229"/>
      <c r="F13" s="229"/>
      <c r="G13" s="48"/>
      <c r="H13" s="48"/>
      <c r="I13" s="48"/>
      <c r="J13" s="48"/>
      <c r="K13" s="127"/>
      <c r="L13" s="127"/>
      <c r="M13" s="48"/>
      <c r="N13" s="48"/>
    </row>
    <row r="14" spans="1:14" ht="14.25" customHeight="1" x14ac:dyDescent="0.2">
      <c r="A14" s="123"/>
      <c r="B14" s="129"/>
      <c r="C14" s="48"/>
      <c r="D14" s="48"/>
      <c r="E14" s="229"/>
      <c r="F14" s="229"/>
      <c r="G14" s="48"/>
      <c r="H14" s="48"/>
      <c r="I14" s="48"/>
      <c r="J14" s="48"/>
      <c r="K14" s="127"/>
      <c r="L14" s="127"/>
      <c r="M14" s="48"/>
      <c r="N14" s="48"/>
    </row>
    <row r="15" spans="1:14" ht="14.25" customHeight="1" x14ac:dyDescent="0.2">
      <c r="A15" s="123"/>
      <c r="B15" s="129"/>
      <c r="C15" s="48"/>
      <c r="D15" s="48"/>
      <c r="E15" s="229"/>
      <c r="F15" s="229"/>
      <c r="G15" s="48"/>
      <c r="H15" s="48"/>
      <c r="I15" s="48"/>
      <c r="J15" s="48"/>
      <c r="K15" s="127"/>
      <c r="L15" s="127"/>
      <c r="M15" s="48"/>
      <c r="N15" s="48"/>
    </row>
    <row r="16" spans="1:14" ht="14.25" customHeight="1" x14ac:dyDescent="0.2">
      <c r="A16" s="123"/>
      <c r="B16" s="129"/>
      <c r="C16" s="48"/>
      <c r="D16" s="48"/>
      <c r="E16" s="229"/>
      <c r="F16" s="229"/>
      <c r="G16" s="48"/>
      <c r="H16" s="48"/>
      <c r="I16" s="48"/>
      <c r="J16" s="48"/>
      <c r="K16" s="127"/>
      <c r="L16" s="127"/>
      <c r="M16" s="48"/>
      <c r="N16" s="48"/>
    </row>
    <row r="17" spans="1:14" ht="14.25" customHeight="1" x14ac:dyDescent="0.2">
      <c r="A17" s="123"/>
      <c r="B17" s="129"/>
      <c r="C17" s="133"/>
      <c r="D17" s="133"/>
      <c r="E17" s="229"/>
      <c r="F17" s="229"/>
      <c r="G17" s="48"/>
      <c r="H17" s="48"/>
      <c r="I17" s="48"/>
      <c r="J17" s="48"/>
      <c r="K17" s="124"/>
      <c r="L17" s="124"/>
      <c r="M17" s="48"/>
      <c r="N17" s="48"/>
    </row>
    <row r="18" spans="1:14" ht="14.25" customHeight="1" x14ac:dyDescent="0.2">
      <c r="A18" s="123"/>
      <c r="B18" s="129"/>
      <c r="C18" s="48"/>
      <c r="D18" s="48"/>
      <c r="E18" s="65" t="s">
        <v>495</v>
      </c>
      <c r="F18" s="48"/>
      <c r="G18" s="48"/>
      <c r="H18" s="48"/>
      <c r="I18" s="48"/>
      <c r="J18" s="48"/>
      <c r="K18" s="124"/>
      <c r="L18" s="124"/>
      <c r="M18" s="65"/>
      <c r="N18" s="48"/>
    </row>
    <row r="19" spans="1:14" ht="14.25" customHeight="1" x14ac:dyDescent="0.2">
      <c r="A19" s="123"/>
      <c r="B19" s="129"/>
      <c r="C19" s="48"/>
      <c r="D19" s="48"/>
      <c r="E19" s="65" t="s">
        <v>572</v>
      </c>
      <c r="F19" s="48"/>
      <c r="G19" s="48"/>
      <c r="H19" s="48"/>
      <c r="I19" s="48"/>
      <c r="J19" s="48"/>
      <c r="K19" s="48"/>
      <c r="L19" s="48"/>
      <c r="M19" s="48"/>
      <c r="N19" s="48"/>
    </row>
    <row r="20" spans="1:14" ht="14.25" customHeight="1" x14ac:dyDescent="0.2">
      <c r="A20" s="130"/>
      <c r="B20" s="131"/>
      <c r="C20" s="81">
        <v>45355</v>
      </c>
      <c r="D20" s="48"/>
      <c r="E20" s="81">
        <v>45356</v>
      </c>
      <c r="F20" s="48"/>
      <c r="G20" s="136">
        <v>45357</v>
      </c>
      <c r="H20" s="137"/>
      <c r="I20" s="136">
        <v>45358</v>
      </c>
      <c r="J20" s="137"/>
      <c r="K20" s="136">
        <v>45359</v>
      </c>
      <c r="L20" s="137"/>
      <c r="M20" s="136">
        <v>45360</v>
      </c>
      <c r="N20" s="137"/>
    </row>
    <row r="21" spans="1:14" ht="14.25" customHeight="1" x14ac:dyDescent="0.2">
      <c r="A21" s="105" t="s">
        <v>254</v>
      </c>
      <c r="B21" s="128"/>
      <c r="C21" s="125" t="s">
        <v>246</v>
      </c>
      <c r="D21" s="126"/>
      <c r="E21" s="125" t="s">
        <v>247</v>
      </c>
      <c r="F21" s="126"/>
      <c r="G21" s="125" t="s">
        <v>248</v>
      </c>
      <c r="H21" s="126"/>
      <c r="I21" s="125" t="s">
        <v>249</v>
      </c>
      <c r="J21" s="126"/>
      <c r="K21" s="125" t="s">
        <v>250</v>
      </c>
      <c r="L21" s="126"/>
      <c r="M21" s="125" t="s">
        <v>251</v>
      </c>
      <c r="N21" s="126"/>
    </row>
    <row r="22" spans="1:14" ht="14.25" customHeight="1" x14ac:dyDescent="0.2">
      <c r="A22" s="123"/>
      <c r="B22" s="129"/>
      <c r="C22" s="65"/>
      <c r="D22" s="48"/>
      <c r="E22" s="48"/>
      <c r="F22" s="48"/>
      <c r="G22" s="229" t="s">
        <v>573</v>
      </c>
      <c r="H22" s="229"/>
      <c r="I22" s="229" t="s">
        <v>574</v>
      </c>
      <c r="J22" s="229"/>
      <c r="K22" s="232" t="s">
        <v>554</v>
      </c>
      <c r="L22" s="232"/>
      <c r="M22" s="48" t="s">
        <v>527</v>
      </c>
      <c r="N22" s="48"/>
    </row>
    <row r="23" spans="1:14" ht="14.25" customHeight="1" x14ac:dyDescent="0.2">
      <c r="A23" s="123"/>
      <c r="B23" s="129"/>
      <c r="C23" s="48"/>
      <c r="D23" s="48"/>
      <c r="E23" s="48"/>
      <c r="F23" s="48"/>
      <c r="G23" s="229"/>
      <c r="H23" s="229"/>
      <c r="I23" s="229"/>
      <c r="J23" s="229"/>
      <c r="K23" s="232"/>
      <c r="L23" s="232"/>
      <c r="M23" s="48"/>
      <c r="N23" s="48"/>
    </row>
    <row r="24" spans="1:14" ht="14.25" customHeight="1" x14ac:dyDescent="0.2">
      <c r="A24" s="123"/>
      <c r="B24" s="129"/>
      <c r="C24" s="48"/>
      <c r="D24" s="48"/>
      <c r="E24" s="48"/>
      <c r="F24" s="48"/>
      <c r="G24" s="229"/>
      <c r="H24" s="229"/>
      <c r="I24" s="229"/>
      <c r="J24" s="229"/>
      <c r="K24" s="232"/>
      <c r="L24" s="232"/>
      <c r="M24" s="48"/>
      <c r="N24" s="48"/>
    </row>
    <row r="25" spans="1:14" ht="14.25" customHeight="1" x14ac:dyDescent="0.2">
      <c r="A25" s="123"/>
      <c r="B25" s="129"/>
      <c r="C25" s="48"/>
      <c r="D25" s="48"/>
      <c r="E25" s="48"/>
      <c r="F25" s="48"/>
      <c r="G25" s="229"/>
      <c r="H25" s="229"/>
      <c r="I25" s="229"/>
      <c r="J25" s="229"/>
      <c r="K25" s="232"/>
      <c r="L25" s="232"/>
      <c r="M25" s="48"/>
      <c r="N25" s="48"/>
    </row>
    <row r="26" spans="1:14" ht="14.25" customHeight="1" x14ac:dyDescent="0.2">
      <c r="A26" s="123"/>
      <c r="B26" s="129"/>
      <c r="C26" s="48"/>
      <c r="D26" s="48"/>
      <c r="E26" s="48"/>
      <c r="F26" s="48"/>
      <c r="G26" s="229"/>
      <c r="H26" s="229"/>
      <c r="I26" s="229"/>
      <c r="J26" s="229"/>
      <c r="K26" s="232"/>
      <c r="L26" s="232"/>
      <c r="M26" s="48"/>
      <c r="N26" s="48"/>
    </row>
    <row r="27" spans="1:14" ht="14.25" customHeight="1" x14ac:dyDescent="0.2">
      <c r="A27" s="123"/>
      <c r="B27" s="129"/>
      <c r="C27" s="140"/>
      <c r="D27" s="124"/>
      <c r="E27" s="81"/>
      <c r="F27" s="48"/>
      <c r="G27" s="231"/>
      <c r="H27" s="229"/>
      <c r="I27" s="231"/>
      <c r="J27" s="229"/>
      <c r="K27" s="231"/>
      <c r="L27" s="229"/>
      <c r="M27" s="81"/>
      <c r="N27" s="48"/>
    </row>
    <row r="28" spans="1:14" ht="14.25" customHeight="1" x14ac:dyDescent="0.2">
      <c r="A28" s="123"/>
      <c r="B28" s="129"/>
      <c r="C28" s="65"/>
      <c r="D28" s="48"/>
      <c r="E28" s="48"/>
      <c r="F28" s="48"/>
      <c r="G28" s="48" t="s">
        <v>302</v>
      </c>
      <c r="H28" s="48"/>
      <c r="I28" s="48" t="s">
        <v>302</v>
      </c>
      <c r="J28" s="48"/>
      <c r="K28" s="124" t="s">
        <v>302</v>
      </c>
      <c r="L28" s="124"/>
      <c r="M28" s="48"/>
      <c r="N28" s="48"/>
    </row>
    <row r="29" spans="1:14" ht="14.25" customHeight="1" x14ac:dyDescent="0.2">
      <c r="A29" s="123"/>
      <c r="B29" s="129"/>
      <c r="C29" s="65"/>
      <c r="D29" s="48"/>
      <c r="E29" s="48"/>
      <c r="F29" s="48"/>
      <c r="G29" s="48" t="s">
        <v>297</v>
      </c>
      <c r="H29" s="48"/>
      <c r="I29" s="48" t="s">
        <v>562</v>
      </c>
      <c r="J29" s="48"/>
      <c r="K29" s="48" t="s">
        <v>297</v>
      </c>
      <c r="L29" s="48"/>
      <c r="M29" s="48"/>
      <c r="N29" s="48"/>
    </row>
    <row r="30" spans="1:14" ht="14.25" customHeight="1" x14ac:dyDescent="0.2">
      <c r="A30" s="130"/>
      <c r="B30" s="131"/>
      <c r="C30" s="81">
        <v>45362</v>
      </c>
      <c r="D30" s="48"/>
      <c r="E30" s="81">
        <v>45363</v>
      </c>
      <c r="F30" s="48"/>
      <c r="G30" s="81">
        <v>45364</v>
      </c>
      <c r="H30" s="48"/>
      <c r="I30" s="81">
        <v>45365</v>
      </c>
      <c r="J30" s="48"/>
      <c r="K30" s="140">
        <v>45366</v>
      </c>
      <c r="L30" s="124"/>
      <c r="M30" s="81">
        <v>45367</v>
      </c>
      <c r="N30" s="48"/>
    </row>
    <row r="31" spans="1:14" ht="14.25" customHeight="1" x14ac:dyDescent="0.2">
      <c r="A31" s="105" t="s">
        <v>255</v>
      </c>
      <c r="B31" s="128"/>
      <c r="C31" s="125" t="s">
        <v>246</v>
      </c>
      <c r="D31" s="126"/>
      <c r="E31" s="125" t="s">
        <v>247</v>
      </c>
      <c r="F31" s="126"/>
      <c r="G31" s="125" t="s">
        <v>248</v>
      </c>
      <c r="H31" s="126"/>
      <c r="I31" s="125" t="s">
        <v>249</v>
      </c>
      <c r="J31" s="126"/>
      <c r="K31" s="125" t="s">
        <v>250</v>
      </c>
      <c r="L31" s="126"/>
      <c r="M31" s="125" t="s">
        <v>251</v>
      </c>
      <c r="N31" s="126"/>
    </row>
    <row r="32" spans="1:14" ht="14.25" customHeight="1" x14ac:dyDescent="0.2">
      <c r="A32" s="123"/>
      <c r="B32" s="129"/>
      <c r="C32" s="134" t="s">
        <v>575</v>
      </c>
      <c r="D32" s="134"/>
      <c r="E32" s="134" t="s">
        <v>305</v>
      </c>
      <c r="F32" s="134"/>
      <c r="G32" s="134" t="s">
        <v>577</v>
      </c>
      <c r="H32" s="134"/>
      <c r="I32" s="134" t="s">
        <v>576</v>
      </c>
      <c r="J32" s="134"/>
      <c r="K32" s="223"/>
      <c r="L32" s="223"/>
      <c r="M32" s="48"/>
      <c r="N32" s="48"/>
    </row>
    <row r="33" spans="1:14" ht="14.25" customHeight="1" x14ac:dyDescent="0.2">
      <c r="A33" s="123"/>
      <c r="B33" s="129"/>
      <c r="C33" s="134"/>
      <c r="D33" s="134"/>
      <c r="E33" s="134"/>
      <c r="F33" s="134"/>
      <c r="G33" s="134"/>
      <c r="H33" s="134"/>
      <c r="I33" s="134"/>
      <c r="J33" s="134"/>
      <c r="K33" s="223"/>
      <c r="L33" s="223"/>
      <c r="M33" s="48"/>
      <c r="N33" s="48"/>
    </row>
    <row r="34" spans="1:14" ht="14.25" customHeight="1" x14ac:dyDescent="0.2">
      <c r="A34" s="123"/>
      <c r="B34" s="129"/>
      <c r="C34" s="134"/>
      <c r="D34" s="134"/>
      <c r="E34" s="134"/>
      <c r="F34" s="134"/>
      <c r="G34" s="134"/>
      <c r="H34" s="134"/>
      <c r="I34" s="134"/>
      <c r="J34" s="134"/>
      <c r="K34" s="223"/>
      <c r="L34" s="223"/>
      <c r="M34" s="48"/>
      <c r="N34" s="48"/>
    </row>
    <row r="35" spans="1:14" ht="14.25" customHeight="1" x14ac:dyDescent="0.2">
      <c r="A35" s="123"/>
      <c r="B35" s="129"/>
      <c r="C35" s="134"/>
      <c r="D35" s="134"/>
      <c r="E35" s="134"/>
      <c r="F35" s="134"/>
      <c r="G35" s="134"/>
      <c r="H35" s="134"/>
      <c r="I35" s="134"/>
      <c r="J35" s="134"/>
      <c r="K35" s="223"/>
      <c r="L35" s="223"/>
      <c r="M35" s="48"/>
      <c r="N35" s="48"/>
    </row>
    <row r="36" spans="1:14" ht="14.25" customHeight="1" x14ac:dyDescent="0.2">
      <c r="A36" s="123"/>
      <c r="B36" s="129"/>
      <c r="C36" s="134"/>
      <c r="D36" s="134"/>
      <c r="E36" s="134"/>
      <c r="F36" s="134"/>
      <c r="G36" s="134"/>
      <c r="H36" s="134"/>
      <c r="I36" s="134"/>
      <c r="J36" s="134"/>
      <c r="K36" s="223"/>
      <c r="L36" s="223"/>
      <c r="M36" s="48"/>
      <c r="N36" s="48"/>
    </row>
    <row r="37" spans="1:14" ht="14.25" customHeight="1" x14ac:dyDescent="0.2">
      <c r="A37" s="123"/>
      <c r="B37" s="129"/>
      <c r="C37" s="139"/>
      <c r="D37" s="134"/>
      <c r="E37" s="134"/>
      <c r="F37" s="134"/>
      <c r="G37" s="134"/>
      <c r="H37" s="134"/>
      <c r="I37" s="134"/>
      <c r="J37" s="134"/>
      <c r="K37" s="134"/>
      <c r="L37" s="134"/>
      <c r="M37" s="48"/>
      <c r="N37" s="48"/>
    </row>
    <row r="38" spans="1:14" ht="14.25" customHeight="1" x14ac:dyDescent="0.2">
      <c r="A38" s="123"/>
      <c r="B38" s="129"/>
      <c r="C38" s="48" t="s">
        <v>302</v>
      </c>
      <c r="D38" s="48"/>
      <c r="E38" s="48" t="s">
        <v>302</v>
      </c>
      <c r="F38" s="48"/>
      <c r="G38" s="48" t="s">
        <v>302</v>
      </c>
      <c r="H38" s="48"/>
      <c r="I38" s="48" t="s">
        <v>302</v>
      </c>
      <c r="J38" s="48"/>
      <c r="K38" s="48" t="s">
        <v>302</v>
      </c>
      <c r="L38" s="48"/>
      <c r="M38" s="48"/>
      <c r="N38" s="48"/>
    </row>
    <row r="39" spans="1:14" ht="14.25" customHeight="1" x14ac:dyDescent="0.2">
      <c r="A39" s="123"/>
      <c r="B39" s="129"/>
      <c r="C39" s="48" t="s">
        <v>475</v>
      </c>
      <c r="D39" s="48"/>
      <c r="E39" s="48"/>
      <c r="F39" s="48"/>
      <c r="G39" s="48"/>
      <c r="H39" s="48"/>
      <c r="I39" s="48"/>
      <c r="J39" s="48"/>
      <c r="K39" s="48"/>
      <c r="L39" s="48"/>
      <c r="M39" s="48"/>
      <c r="N39" s="48"/>
    </row>
    <row r="40" spans="1:14" ht="14.25" customHeight="1" x14ac:dyDescent="0.2">
      <c r="A40" s="130"/>
      <c r="B40" s="131"/>
      <c r="C40" s="136">
        <v>45369</v>
      </c>
      <c r="D40" s="137"/>
      <c r="E40" s="136">
        <v>45370</v>
      </c>
      <c r="F40" s="137"/>
      <c r="G40" s="136">
        <v>45371</v>
      </c>
      <c r="H40" s="137"/>
      <c r="I40" s="136">
        <v>45372</v>
      </c>
      <c r="J40" s="137"/>
      <c r="K40" s="136">
        <v>45373</v>
      </c>
      <c r="L40" s="137"/>
      <c r="M40" s="136">
        <v>45374</v>
      </c>
      <c r="N40" s="137"/>
    </row>
    <row r="41" spans="1:14" ht="14.25" customHeight="1" x14ac:dyDescent="0.2">
      <c r="A41" s="105" t="s">
        <v>256</v>
      </c>
      <c r="B41" s="128"/>
      <c r="C41" s="125" t="s">
        <v>246</v>
      </c>
      <c r="D41" s="126"/>
      <c r="E41" s="125" t="s">
        <v>247</v>
      </c>
      <c r="F41" s="126"/>
      <c r="G41" s="125" t="s">
        <v>248</v>
      </c>
      <c r="H41" s="126"/>
      <c r="I41" s="125" t="s">
        <v>249</v>
      </c>
      <c r="J41" s="126"/>
      <c r="K41" s="125" t="s">
        <v>250</v>
      </c>
      <c r="L41" s="126"/>
      <c r="M41" s="125" t="s">
        <v>251</v>
      </c>
      <c r="N41" s="126"/>
    </row>
    <row r="42" spans="1:14" ht="14.25" customHeight="1" x14ac:dyDescent="0.2">
      <c r="A42" s="123"/>
      <c r="B42" s="129"/>
      <c r="C42" s="48" t="s">
        <v>284</v>
      </c>
      <c r="D42" s="48"/>
      <c r="E42" s="48" t="s">
        <v>386</v>
      </c>
      <c r="F42" s="48"/>
      <c r="G42" s="48"/>
      <c r="H42" s="48"/>
      <c r="I42" s="48"/>
      <c r="J42" s="48"/>
      <c r="K42" s="127"/>
      <c r="L42" s="127"/>
      <c r="M42" s="48"/>
      <c r="N42" s="48"/>
    </row>
    <row r="43" spans="1:14" ht="14.25" customHeight="1" x14ac:dyDescent="0.2">
      <c r="A43" s="123"/>
      <c r="B43" s="129"/>
      <c r="C43" s="48"/>
      <c r="D43" s="48"/>
      <c r="E43" s="48"/>
      <c r="F43" s="48"/>
      <c r="G43" s="48"/>
      <c r="H43" s="48"/>
      <c r="I43" s="48"/>
      <c r="J43" s="48"/>
      <c r="K43" s="127"/>
      <c r="L43" s="127"/>
      <c r="M43" s="48"/>
      <c r="N43" s="48"/>
    </row>
    <row r="44" spans="1:14" ht="14.25" customHeight="1" x14ac:dyDescent="0.2">
      <c r="A44" s="123"/>
      <c r="B44" s="129"/>
      <c r="C44" s="48"/>
      <c r="D44" s="48"/>
      <c r="E44" s="48"/>
      <c r="F44" s="48"/>
      <c r="G44" s="48"/>
      <c r="H44" s="48"/>
      <c r="I44" s="48"/>
      <c r="J44" s="48"/>
      <c r="K44" s="127"/>
      <c r="L44" s="127"/>
      <c r="M44" s="48"/>
      <c r="N44" s="48"/>
    </row>
    <row r="45" spans="1:14" ht="14.25" customHeight="1" x14ac:dyDescent="0.2">
      <c r="A45" s="123"/>
      <c r="B45" s="129"/>
      <c r="C45" s="48"/>
      <c r="D45" s="48"/>
      <c r="E45" s="48"/>
      <c r="F45" s="48"/>
      <c r="G45" s="48"/>
      <c r="H45" s="48"/>
      <c r="I45" s="48"/>
      <c r="J45" s="48"/>
      <c r="K45" s="127"/>
      <c r="L45" s="127"/>
      <c r="M45" s="48"/>
      <c r="N45" s="48"/>
    </row>
    <row r="46" spans="1:14" ht="14.25" customHeight="1" x14ac:dyDescent="0.2">
      <c r="A46" s="123"/>
      <c r="B46" s="129"/>
      <c r="C46" s="48"/>
      <c r="D46" s="48"/>
      <c r="E46" s="48"/>
      <c r="F46" s="48"/>
      <c r="G46" s="48"/>
      <c r="H46" s="48"/>
      <c r="I46" s="48"/>
      <c r="J46" s="48"/>
      <c r="K46" s="127"/>
      <c r="L46" s="127"/>
      <c r="M46" s="48"/>
      <c r="N46" s="48"/>
    </row>
    <row r="47" spans="1:14" ht="14.25" customHeight="1" x14ac:dyDescent="0.2">
      <c r="A47" s="123"/>
      <c r="B47" s="129"/>
      <c r="C47" s="81"/>
      <c r="D47" s="48"/>
      <c r="E47" s="48"/>
      <c r="F47" s="48"/>
      <c r="G47" s="48"/>
      <c r="H47" s="48"/>
      <c r="I47" s="48"/>
      <c r="J47" s="48"/>
      <c r="K47" s="124"/>
      <c r="L47" s="124"/>
      <c r="M47" s="48"/>
      <c r="N47" s="48"/>
    </row>
    <row r="48" spans="1:14" ht="14.25" customHeight="1" x14ac:dyDescent="0.2">
      <c r="A48" s="123"/>
      <c r="B48" s="129"/>
      <c r="C48" s="48"/>
      <c r="D48" s="48"/>
      <c r="E48" s="48" t="s">
        <v>281</v>
      </c>
      <c r="F48" s="48"/>
      <c r="G48" s="48"/>
      <c r="H48" s="48"/>
      <c r="I48" s="48"/>
      <c r="J48" s="48"/>
      <c r="K48" s="124"/>
      <c r="L48" s="124"/>
      <c r="M48" s="48"/>
      <c r="N48" s="48"/>
    </row>
    <row r="49" spans="1:14" ht="14.25" customHeight="1" x14ac:dyDescent="0.2">
      <c r="A49" s="123"/>
      <c r="B49" s="129"/>
      <c r="C49" s="48"/>
      <c r="D49" s="48"/>
      <c r="E49" s="48" t="s">
        <v>572</v>
      </c>
      <c r="F49" s="48"/>
      <c r="G49" s="48"/>
      <c r="H49" s="48"/>
      <c r="I49" s="48"/>
      <c r="J49" s="48"/>
      <c r="K49" s="48"/>
      <c r="L49" s="48"/>
      <c r="M49" s="48"/>
      <c r="N49" s="48"/>
    </row>
    <row r="50" spans="1:14" ht="14.25" customHeight="1" x14ac:dyDescent="0.2">
      <c r="A50" s="130"/>
      <c r="B50" s="131"/>
      <c r="C50" s="136">
        <v>45376</v>
      </c>
      <c r="D50" s="137"/>
      <c r="E50" s="136">
        <v>45377</v>
      </c>
      <c r="F50" s="137"/>
      <c r="G50" s="136">
        <v>45378</v>
      </c>
      <c r="H50" s="137"/>
      <c r="I50" s="136">
        <v>45379</v>
      </c>
      <c r="J50" s="137"/>
      <c r="K50" s="136">
        <v>45380</v>
      </c>
      <c r="L50" s="137"/>
      <c r="M50" s="136">
        <v>45381</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FC58B-87F9-4C0A-B63F-EA46E71300EB}">
  <dimension ref="A1:N1039"/>
  <sheetViews>
    <sheetView topLeftCell="A34"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5" t="s">
        <v>252</v>
      </c>
      <c r="B1" s="128"/>
      <c r="C1" s="125" t="s">
        <v>246</v>
      </c>
      <c r="D1" s="126"/>
      <c r="E1" s="125" t="s">
        <v>247</v>
      </c>
      <c r="F1" s="126"/>
      <c r="G1" s="125" t="s">
        <v>248</v>
      </c>
      <c r="H1" s="126"/>
      <c r="I1" s="125" t="s">
        <v>249</v>
      </c>
      <c r="J1" s="126"/>
      <c r="K1" s="125" t="s">
        <v>250</v>
      </c>
      <c r="L1" s="126"/>
      <c r="M1" s="125" t="s">
        <v>251</v>
      </c>
      <c r="N1" s="126"/>
    </row>
    <row r="2" spans="1:14" ht="14.25" customHeight="1" x14ac:dyDescent="0.2">
      <c r="A2" s="123"/>
      <c r="B2" s="129"/>
      <c r="C2" s="225" t="s">
        <v>578</v>
      </c>
      <c r="D2" s="134"/>
      <c r="E2" s="225" t="s">
        <v>573</v>
      </c>
      <c r="F2" s="134"/>
      <c r="G2" s="65" t="s">
        <v>284</v>
      </c>
      <c r="H2" s="48"/>
      <c r="I2" s="225" t="s">
        <v>579</v>
      </c>
      <c r="J2" s="134"/>
      <c r="K2" s="223" t="s">
        <v>565</v>
      </c>
      <c r="L2" s="223"/>
      <c r="M2" s="48"/>
      <c r="N2" s="48"/>
    </row>
    <row r="3" spans="1:14" ht="14.25" customHeight="1" x14ac:dyDescent="0.2">
      <c r="A3" s="123"/>
      <c r="B3" s="129"/>
      <c r="C3" s="134"/>
      <c r="D3" s="134"/>
      <c r="E3" s="134"/>
      <c r="F3" s="134"/>
      <c r="G3" s="48"/>
      <c r="H3" s="48"/>
      <c r="I3" s="134"/>
      <c r="J3" s="134"/>
      <c r="K3" s="223"/>
      <c r="L3" s="223"/>
      <c r="M3" s="48"/>
      <c r="N3" s="48"/>
    </row>
    <row r="4" spans="1:14" ht="14.25" customHeight="1" x14ac:dyDescent="0.2">
      <c r="A4" s="123"/>
      <c r="B4" s="129"/>
      <c r="C4" s="134"/>
      <c r="D4" s="134"/>
      <c r="E4" s="134"/>
      <c r="F4" s="134"/>
      <c r="G4" s="48"/>
      <c r="H4" s="48"/>
      <c r="I4" s="134"/>
      <c r="J4" s="134"/>
      <c r="K4" s="223"/>
      <c r="L4" s="223"/>
      <c r="M4" s="48"/>
      <c r="N4" s="48"/>
    </row>
    <row r="5" spans="1:14" ht="14.25" customHeight="1" x14ac:dyDescent="0.2">
      <c r="A5" s="123"/>
      <c r="B5" s="129"/>
      <c r="C5" s="134"/>
      <c r="D5" s="134"/>
      <c r="E5" s="134"/>
      <c r="F5" s="134"/>
      <c r="G5" s="48"/>
      <c r="H5" s="48"/>
      <c r="I5" s="134"/>
      <c r="J5" s="134"/>
      <c r="K5" s="223"/>
      <c r="L5" s="223"/>
      <c r="M5" s="48"/>
      <c r="N5" s="48"/>
    </row>
    <row r="6" spans="1:14" ht="14.25" customHeight="1" x14ac:dyDescent="0.2">
      <c r="A6" s="123"/>
      <c r="B6" s="129"/>
      <c r="C6" s="134"/>
      <c r="D6" s="134"/>
      <c r="E6" s="134"/>
      <c r="F6" s="134"/>
      <c r="G6" s="48"/>
      <c r="H6" s="48"/>
      <c r="I6" s="134"/>
      <c r="J6" s="134"/>
      <c r="K6" s="223"/>
      <c r="L6" s="223"/>
      <c r="M6" s="48"/>
      <c r="N6" s="48"/>
    </row>
    <row r="7" spans="1:14" ht="14.25" customHeight="1" x14ac:dyDescent="0.2">
      <c r="A7" s="123"/>
      <c r="B7" s="129"/>
      <c r="C7" s="134"/>
      <c r="D7" s="134"/>
      <c r="E7" s="225"/>
      <c r="F7" s="134"/>
      <c r="G7" s="48"/>
      <c r="H7" s="48"/>
      <c r="I7" s="134"/>
      <c r="J7" s="134"/>
      <c r="K7" s="134"/>
      <c r="L7" s="134"/>
      <c r="M7" s="48"/>
      <c r="N7" s="48"/>
    </row>
    <row r="8" spans="1:14" ht="14.25" customHeight="1" x14ac:dyDescent="0.2">
      <c r="A8" s="123"/>
      <c r="B8" s="129"/>
      <c r="C8" s="65" t="s">
        <v>559</v>
      </c>
      <c r="D8" s="48"/>
      <c r="E8" s="65" t="s">
        <v>302</v>
      </c>
      <c r="F8" s="48"/>
      <c r="G8" s="48"/>
      <c r="H8" s="48"/>
      <c r="I8" s="65" t="s">
        <v>302</v>
      </c>
      <c r="J8" s="48"/>
      <c r="K8" s="177" t="s">
        <v>302</v>
      </c>
      <c r="L8" s="124"/>
      <c r="M8" s="48"/>
      <c r="N8" s="48"/>
    </row>
    <row r="9" spans="1:14" ht="14.25" customHeight="1" x14ac:dyDescent="0.2">
      <c r="A9" s="123"/>
      <c r="B9" s="129"/>
      <c r="C9" s="65" t="s">
        <v>356</v>
      </c>
      <c r="D9" s="48"/>
      <c r="E9" s="65" t="s">
        <v>518</v>
      </c>
      <c r="F9" s="48"/>
      <c r="G9" s="48"/>
      <c r="H9" s="48"/>
      <c r="I9" s="65" t="s">
        <v>475</v>
      </c>
      <c r="J9" s="48"/>
      <c r="K9" s="48" t="s">
        <v>506</v>
      </c>
      <c r="L9" s="48"/>
      <c r="M9" s="48"/>
      <c r="N9" s="48"/>
    </row>
    <row r="10" spans="1:14" ht="14.25" customHeight="1" x14ac:dyDescent="0.2">
      <c r="A10" s="130"/>
      <c r="B10" s="131"/>
      <c r="C10" s="136">
        <v>45383</v>
      </c>
      <c r="D10" s="137"/>
      <c r="E10" s="136">
        <v>45384</v>
      </c>
      <c r="F10" s="137"/>
      <c r="G10" s="136">
        <v>45385</v>
      </c>
      <c r="H10" s="137"/>
      <c r="I10" s="136">
        <v>45386</v>
      </c>
      <c r="J10" s="137"/>
      <c r="K10" s="136">
        <v>45387</v>
      </c>
      <c r="L10" s="137"/>
      <c r="M10" s="136">
        <v>45388</v>
      </c>
      <c r="N10" s="137"/>
    </row>
    <row r="11" spans="1:14" ht="14.25" customHeight="1" x14ac:dyDescent="0.2">
      <c r="A11" s="105" t="s">
        <v>253</v>
      </c>
      <c r="B11" s="128"/>
      <c r="C11" s="125" t="s">
        <v>246</v>
      </c>
      <c r="D11" s="126"/>
      <c r="E11" s="125" t="s">
        <v>247</v>
      </c>
      <c r="F11" s="126"/>
      <c r="G11" s="125" t="s">
        <v>248</v>
      </c>
      <c r="H11" s="126"/>
      <c r="I11" s="125" t="s">
        <v>249</v>
      </c>
      <c r="J11" s="126"/>
      <c r="K11" s="125" t="s">
        <v>250</v>
      </c>
      <c r="L11" s="126"/>
      <c r="M11" s="125" t="s">
        <v>251</v>
      </c>
      <c r="N11" s="126"/>
    </row>
    <row r="12" spans="1:14" ht="14.25" customHeight="1" x14ac:dyDescent="0.2">
      <c r="A12" s="123"/>
      <c r="B12" s="129"/>
      <c r="C12" s="48" t="s">
        <v>284</v>
      </c>
      <c r="D12" s="48"/>
      <c r="E12" s="225" t="s">
        <v>579</v>
      </c>
      <c r="F12" s="134"/>
      <c r="G12" s="134" t="s">
        <v>573</v>
      </c>
      <c r="H12" s="134"/>
      <c r="I12" s="48"/>
      <c r="J12" s="48"/>
      <c r="K12" s="127"/>
      <c r="L12" s="127"/>
      <c r="M12" s="48"/>
      <c r="N12" s="48"/>
    </row>
    <row r="13" spans="1:14" ht="14.25" customHeight="1" x14ac:dyDescent="0.2">
      <c r="A13" s="123"/>
      <c r="B13" s="129"/>
      <c r="C13" s="48"/>
      <c r="D13" s="48"/>
      <c r="E13" s="134"/>
      <c r="F13" s="134"/>
      <c r="G13" s="134"/>
      <c r="H13" s="134"/>
      <c r="I13" s="48"/>
      <c r="J13" s="48"/>
      <c r="K13" s="127"/>
      <c r="L13" s="127"/>
      <c r="M13" s="48"/>
      <c r="N13" s="48"/>
    </row>
    <row r="14" spans="1:14" ht="14.25" customHeight="1" x14ac:dyDescent="0.2">
      <c r="A14" s="123"/>
      <c r="B14" s="129"/>
      <c r="C14" s="48"/>
      <c r="D14" s="48"/>
      <c r="E14" s="134"/>
      <c r="F14" s="134"/>
      <c r="G14" s="134"/>
      <c r="H14" s="134"/>
      <c r="I14" s="48"/>
      <c r="J14" s="48"/>
      <c r="K14" s="127"/>
      <c r="L14" s="127"/>
      <c r="M14" s="48"/>
      <c r="N14" s="48"/>
    </row>
    <row r="15" spans="1:14" ht="14.25" customHeight="1" x14ac:dyDescent="0.2">
      <c r="A15" s="123"/>
      <c r="B15" s="129"/>
      <c r="C15" s="48"/>
      <c r="D15" s="48"/>
      <c r="E15" s="134"/>
      <c r="F15" s="134"/>
      <c r="G15" s="134"/>
      <c r="H15" s="134"/>
      <c r="I15" s="48"/>
      <c r="J15" s="48"/>
      <c r="K15" s="127"/>
      <c r="L15" s="127"/>
      <c r="M15" s="48"/>
      <c r="N15" s="48"/>
    </row>
    <row r="16" spans="1:14" ht="14.25" customHeight="1" x14ac:dyDescent="0.2">
      <c r="A16" s="123"/>
      <c r="B16" s="129"/>
      <c r="C16" s="48"/>
      <c r="D16" s="48"/>
      <c r="E16" s="134"/>
      <c r="F16" s="134"/>
      <c r="G16" s="134"/>
      <c r="H16" s="134"/>
      <c r="I16" s="48"/>
      <c r="J16" s="48"/>
      <c r="K16" s="127"/>
      <c r="L16" s="127"/>
      <c r="M16" s="48"/>
      <c r="N16" s="48"/>
    </row>
    <row r="17" spans="1:14" ht="14.25" customHeight="1" x14ac:dyDescent="0.2">
      <c r="A17" s="123"/>
      <c r="B17" s="129"/>
      <c r="C17" s="48"/>
      <c r="D17" s="48"/>
      <c r="E17" s="134"/>
      <c r="F17" s="134"/>
      <c r="G17" s="134"/>
      <c r="H17" s="134"/>
      <c r="I17" s="48"/>
      <c r="J17" s="48"/>
      <c r="K17" s="124"/>
      <c r="L17" s="124"/>
      <c r="M17" s="48"/>
      <c r="N17" s="48"/>
    </row>
    <row r="18" spans="1:14" ht="14.25" customHeight="1" x14ac:dyDescent="0.2">
      <c r="A18" s="123"/>
      <c r="B18" s="129"/>
      <c r="C18" s="48"/>
      <c r="D18" s="48"/>
      <c r="E18" s="48" t="s">
        <v>302</v>
      </c>
      <c r="F18" s="48"/>
      <c r="G18" s="48" t="s">
        <v>302</v>
      </c>
      <c r="H18" s="48"/>
      <c r="I18" s="48"/>
      <c r="J18" s="48"/>
      <c r="K18" s="124"/>
      <c r="L18" s="124"/>
      <c r="M18" s="48"/>
      <c r="N18" s="48"/>
    </row>
    <row r="19" spans="1:14" ht="14.25" customHeight="1" x14ac:dyDescent="0.2">
      <c r="A19" s="123"/>
      <c r="B19" s="129"/>
      <c r="C19" s="48"/>
      <c r="D19" s="48"/>
      <c r="E19" s="48" t="s">
        <v>580</v>
      </c>
      <c r="F19" s="48"/>
      <c r="G19" s="48" t="s">
        <v>518</v>
      </c>
      <c r="H19" s="48"/>
      <c r="I19" s="48"/>
      <c r="J19" s="48"/>
      <c r="K19" s="48"/>
      <c r="L19" s="48"/>
      <c r="M19" s="48"/>
      <c r="N19" s="48"/>
    </row>
    <row r="20" spans="1:14" ht="14.25" customHeight="1" x14ac:dyDescent="0.2">
      <c r="A20" s="130"/>
      <c r="B20" s="131"/>
      <c r="C20" s="81">
        <v>45390</v>
      </c>
      <c r="D20" s="48"/>
      <c r="E20" s="81">
        <v>45391</v>
      </c>
      <c r="F20" s="48"/>
      <c r="G20" s="136">
        <v>45392</v>
      </c>
      <c r="H20" s="137"/>
      <c r="I20" s="136">
        <v>45393</v>
      </c>
      <c r="J20" s="137"/>
      <c r="K20" s="136">
        <v>45394</v>
      </c>
      <c r="L20" s="137"/>
      <c r="M20" s="136">
        <v>45395</v>
      </c>
      <c r="N20" s="137"/>
    </row>
    <row r="21" spans="1:14" ht="14.25" customHeight="1" x14ac:dyDescent="0.2">
      <c r="A21" s="105" t="s">
        <v>254</v>
      </c>
      <c r="B21" s="128"/>
      <c r="C21" s="125" t="s">
        <v>246</v>
      </c>
      <c r="D21" s="126"/>
      <c r="E21" s="125" t="s">
        <v>247</v>
      </c>
      <c r="F21" s="126"/>
      <c r="G21" s="125" t="s">
        <v>248</v>
      </c>
      <c r="H21" s="126"/>
      <c r="I21" s="125" t="s">
        <v>249</v>
      </c>
      <c r="J21" s="126"/>
      <c r="K21" s="125" t="s">
        <v>250</v>
      </c>
      <c r="L21" s="126"/>
      <c r="M21" s="125" t="s">
        <v>251</v>
      </c>
      <c r="N21" s="126"/>
    </row>
    <row r="22" spans="1:14" ht="14.25" customHeight="1" x14ac:dyDescent="0.2">
      <c r="A22" s="123"/>
      <c r="B22" s="129"/>
      <c r="C22" s="134" t="s">
        <v>578</v>
      </c>
      <c r="D22" s="134"/>
      <c r="E22" s="48"/>
      <c r="F22" s="48"/>
      <c r="G22" s="48"/>
      <c r="H22" s="48"/>
      <c r="I22" s="48"/>
      <c r="J22" s="48"/>
      <c r="K22" s="127"/>
      <c r="L22" s="127"/>
      <c r="M22" s="48"/>
      <c r="N22" s="48"/>
    </row>
    <row r="23" spans="1:14" ht="14.25" customHeight="1" x14ac:dyDescent="0.2">
      <c r="A23" s="123"/>
      <c r="B23" s="129"/>
      <c r="C23" s="134"/>
      <c r="D23" s="134"/>
      <c r="E23" s="48"/>
      <c r="F23" s="48"/>
      <c r="G23" s="48"/>
      <c r="H23" s="48"/>
      <c r="I23" s="48"/>
      <c r="J23" s="48"/>
      <c r="K23" s="127"/>
      <c r="L23" s="127"/>
      <c r="M23" s="48"/>
      <c r="N23" s="48"/>
    </row>
    <row r="24" spans="1:14" ht="14.25" customHeight="1" x14ac:dyDescent="0.2">
      <c r="A24" s="123"/>
      <c r="B24" s="129"/>
      <c r="C24" s="134"/>
      <c r="D24" s="134"/>
      <c r="E24" s="48"/>
      <c r="F24" s="48"/>
      <c r="G24" s="48"/>
      <c r="H24" s="48"/>
      <c r="I24" s="48"/>
      <c r="J24" s="48"/>
      <c r="K24" s="127"/>
      <c r="L24" s="127"/>
      <c r="M24" s="48"/>
      <c r="N24" s="48"/>
    </row>
    <row r="25" spans="1:14" ht="14.25" customHeight="1" x14ac:dyDescent="0.2">
      <c r="A25" s="123"/>
      <c r="B25" s="129"/>
      <c r="C25" s="134"/>
      <c r="D25" s="134"/>
      <c r="E25" s="48"/>
      <c r="F25" s="48"/>
      <c r="G25" s="48"/>
      <c r="H25" s="48"/>
      <c r="I25" s="48"/>
      <c r="J25" s="48"/>
      <c r="K25" s="127"/>
      <c r="L25" s="127"/>
      <c r="M25" s="48"/>
      <c r="N25" s="48"/>
    </row>
    <row r="26" spans="1:14" ht="14.25" customHeight="1" x14ac:dyDescent="0.2">
      <c r="A26" s="123"/>
      <c r="B26" s="129"/>
      <c r="C26" s="134"/>
      <c r="D26" s="134"/>
      <c r="E26" s="48"/>
      <c r="F26" s="48"/>
      <c r="G26" s="48"/>
      <c r="H26" s="48"/>
      <c r="I26" s="48"/>
      <c r="J26" s="48"/>
      <c r="K26" s="127"/>
      <c r="L26" s="127"/>
      <c r="M26" s="48"/>
      <c r="N26" s="48"/>
    </row>
    <row r="27" spans="1:14" ht="14.25" customHeight="1" x14ac:dyDescent="0.2">
      <c r="A27" s="123"/>
      <c r="B27" s="129"/>
      <c r="C27" s="139"/>
      <c r="D27" s="134"/>
      <c r="E27" s="81"/>
      <c r="F27" s="48"/>
      <c r="G27" s="81"/>
      <c r="H27" s="48"/>
      <c r="I27" s="81"/>
      <c r="J27" s="48"/>
      <c r="K27" s="140"/>
      <c r="L27" s="124"/>
      <c r="M27" s="81"/>
      <c r="N27" s="48"/>
    </row>
    <row r="28" spans="1:14" ht="14.25" customHeight="1" x14ac:dyDescent="0.2">
      <c r="A28" s="123"/>
      <c r="B28" s="129"/>
      <c r="C28" s="48" t="s">
        <v>302</v>
      </c>
      <c r="D28" s="48"/>
      <c r="E28" s="48"/>
      <c r="F28" s="48"/>
      <c r="G28" s="48"/>
      <c r="H28" s="48"/>
      <c r="I28" s="48"/>
      <c r="J28" s="48"/>
      <c r="K28" s="124"/>
      <c r="L28" s="124"/>
      <c r="M28" s="48"/>
      <c r="N28" s="48"/>
    </row>
    <row r="29" spans="1:14" ht="14.25" customHeight="1" x14ac:dyDescent="0.2">
      <c r="A29" s="123"/>
      <c r="B29" s="129"/>
      <c r="C29" s="48" t="s">
        <v>581</v>
      </c>
      <c r="D29" s="48"/>
      <c r="E29" s="48"/>
      <c r="F29" s="48"/>
      <c r="G29" s="48"/>
      <c r="H29" s="48"/>
      <c r="I29" s="48"/>
      <c r="J29" s="48"/>
      <c r="K29" s="48"/>
      <c r="L29" s="48"/>
      <c r="M29" s="48"/>
      <c r="N29" s="48"/>
    </row>
    <row r="30" spans="1:14" ht="14.25" customHeight="1" x14ac:dyDescent="0.2">
      <c r="A30" s="130"/>
      <c r="B30" s="131"/>
      <c r="C30" s="81">
        <v>45397</v>
      </c>
      <c r="D30" s="48"/>
      <c r="E30" s="81">
        <v>45398</v>
      </c>
      <c r="F30" s="48"/>
      <c r="G30" s="81">
        <v>45399</v>
      </c>
      <c r="H30" s="48"/>
      <c r="I30" s="81">
        <v>45400</v>
      </c>
      <c r="J30" s="48"/>
      <c r="K30" s="140">
        <v>45401</v>
      </c>
      <c r="L30" s="124"/>
      <c r="M30" s="81">
        <v>45402</v>
      </c>
      <c r="N30" s="48"/>
    </row>
    <row r="31" spans="1:14" ht="14.25" customHeight="1" x14ac:dyDescent="0.2">
      <c r="A31" s="105" t="s">
        <v>255</v>
      </c>
      <c r="B31" s="128"/>
      <c r="C31" s="125" t="s">
        <v>246</v>
      </c>
      <c r="D31" s="126"/>
      <c r="E31" s="125" t="s">
        <v>247</v>
      </c>
      <c r="F31" s="126"/>
      <c r="G31" s="125" t="s">
        <v>248</v>
      </c>
      <c r="H31" s="126"/>
      <c r="I31" s="125" t="s">
        <v>249</v>
      </c>
      <c r="J31" s="126"/>
      <c r="K31" s="125" t="s">
        <v>250</v>
      </c>
      <c r="L31" s="126"/>
      <c r="M31" s="125" t="s">
        <v>251</v>
      </c>
      <c r="N31" s="126"/>
    </row>
    <row r="32" spans="1:14" ht="14.25" customHeight="1" x14ac:dyDescent="0.2">
      <c r="A32" s="123"/>
      <c r="B32" s="129"/>
      <c r="C32" s="48"/>
      <c r="D32" s="48"/>
      <c r="E32" s="48"/>
      <c r="F32" s="48"/>
      <c r="G32" s="48"/>
      <c r="H32" s="48"/>
      <c r="I32" s="48"/>
      <c r="J32" s="48"/>
      <c r="K32" s="127"/>
      <c r="L32" s="127"/>
      <c r="M32" s="48"/>
      <c r="N32" s="48"/>
    </row>
    <row r="33" spans="1:14" ht="14.25" customHeight="1" x14ac:dyDescent="0.2">
      <c r="A33" s="123"/>
      <c r="B33" s="129"/>
      <c r="C33" s="48"/>
      <c r="D33" s="48"/>
      <c r="E33" s="48"/>
      <c r="F33" s="48"/>
      <c r="G33" s="48"/>
      <c r="H33" s="48"/>
      <c r="I33" s="48"/>
      <c r="J33" s="48"/>
      <c r="K33" s="127"/>
      <c r="L33" s="127"/>
      <c r="M33" s="48"/>
      <c r="N33" s="48"/>
    </row>
    <row r="34" spans="1:14" ht="14.25" customHeight="1" x14ac:dyDescent="0.2">
      <c r="A34" s="123"/>
      <c r="B34" s="129"/>
      <c r="C34" s="48"/>
      <c r="D34" s="48"/>
      <c r="E34" s="48"/>
      <c r="F34" s="48"/>
      <c r="G34" s="48"/>
      <c r="H34" s="48"/>
      <c r="I34" s="48"/>
      <c r="J34" s="48"/>
      <c r="K34" s="127"/>
      <c r="L34" s="127"/>
      <c r="M34" s="48"/>
      <c r="N34" s="48"/>
    </row>
    <row r="35" spans="1:14" ht="14.25" customHeight="1" x14ac:dyDescent="0.2">
      <c r="A35" s="123"/>
      <c r="B35" s="129"/>
      <c r="C35" s="48"/>
      <c r="D35" s="48"/>
      <c r="E35" s="48"/>
      <c r="F35" s="48"/>
      <c r="G35" s="48"/>
      <c r="H35" s="48"/>
      <c r="I35" s="48"/>
      <c r="J35" s="48"/>
      <c r="K35" s="127"/>
      <c r="L35" s="127"/>
      <c r="M35" s="48"/>
      <c r="N35" s="48"/>
    </row>
    <row r="36" spans="1:14" ht="14.25" customHeight="1" x14ac:dyDescent="0.2">
      <c r="A36" s="123"/>
      <c r="B36" s="129"/>
      <c r="C36" s="48"/>
      <c r="D36" s="48"/>
      <c r="E36" s="48"/>
      <c r="F36" s="48"/>
      <c r="G36" s="48"/>
      <c r="H36" s="48"/>
      <c r="I36" s="48"/>
      <c r="J36" s="48"/>
      <c r="K36" s="127"/>
      <c r="L36" s="127"/>
      <c r="M36" s="48"/>
      <c r="N36" s="48"/>
    </row>
    <row r="37" spans="1:14" ht="14.25" customHeight="1" x14ac:dyDescent="0.2">
      <c r="A37" s="123"/>
      <c r="B37" s="129"/>
      <c r="C37" s="81"/>
      <c r="D37" s="48"/>
      <c r="E37" s="48"/>
      <c r="F37" s="48"/>
      <c r="G37" s="48"/>
      <c r="H37" s="48"/>
      <c r="I37" s="48"/>
      <c r="J37" s="48"/>
      <c r="K37" s="124"/>
      <c r="L37" s="124"/>
      <c r="M37" s="48"/>
      <c r="N37" s="48"/>
    </row>
    <row r="38" spans="1:14" ht="14.25" customHeight="1" x14ac:dyDescent="0.2">
      <c r="A38" s="123"/>
      <c r="B38" s="129"/>
      <c r="C38" s="48"/>
      <c r="D38" s="48"/>
      <c r="E38" s="48"/>
      <c r="F38" s="48"/>
      <c r="G38" s="48"/>
      <c r="H38" s="48"/>
      <c r="I38" s="48"/>
      <c r="J38" s="48"/>
      <c r="K38" s="124"/>
      <c r="L38" s="124"/>
      <c r="M38" s="48"/>
      <c r="N38" s="48"/>
    </row>
    <row r="39" spans="1:14" ht="14.25" customHeight="1" x14ac:dyDescent="0.2">
      <c r="A39" s="123"/>
      <c r="B39" s="129"/>
      <c r="C39" s="48"/>
      <c r="D39" s="48"/>
      <c r="E39" s="48"/>
      <c r="F39" s="48"/>
      <c r="G39" s="48"/>
      <c r="H39" s="48"/>
      <c r="I39" s="48"/>
      <c r="J39" s="48"/>
      <c r="K39" s="48"/>
      <c r="L39" s="48"/>
      <c r="M39" s="48"/>
      <c r="N39" s="48"/>
    </row>
    <row r="40" spans="1:14" ht="14.25" customHeight="1" x14ac:dyDescent="0.2">
      <c r="A40" s="130"/>
      <c r="B40" s="131"/>
      <c r="C40" s="136">
        <v>45404</v>
      </c>
      <c r="D40" s="137"/>
      <c r="E40" s="136">
        <v>45405</v>
      </c>
      <c r="F40" s="137"/>
      <c r="G40" s="136">
        <v>45406</v>
      </c>
      <c r="H40" s="137"/>
      <c r="I40" s="136">
        <v>45407</v>
      </c>
      <c r="J40" s="137"/>
      <c r="K40" s="136">
        <v>45408</v>
      </c>
      <c r="L40" s="137"/>
      <c r="M40" s="136">
        <v>45409</v>
      </c>
      <c r="N40" s="137"/>
    </row>
    <row r="41" spans="1:14" ht="14.25" customHeight="1" x14ac:dyDescent="0.2">
      <c r="A41" s="105" t="s">
        <v>256</v>
      </c>
      <c r="B41" s="128"/>
      <c r="C41" s="125" t="s">
        <v>246</v>
      </c>
      <c r="D41" s="126"/>
      <c r="E41" s="125" t="s">
        <v>247</v>
      </c>
      <c r="F41" s="126"/>
      <c r="G41" s="125" t="s">
        <v>248</v>
      </c>
      <c r="H41" s="126"/>
      <c r="I41" s="125" t="s">
        <v>249</v>
      </c>
      <c r="J41" s="126"/>
      <c r="K41" s="125" t="s">
        <v>250</v>
      </c>
      <c r="L41" s="126"/>
      <c r="M41" s="125" t="s">
        <v>251</v>
      </c>
      <c r="N41" s="126"/>
    </row>
    <row r="42" spans="1:14" ht="14.25" customHeight="1" x14ac:dyDescent="0.2">
      <c r="A42" s="123"/>
      <c r="B42" s="129"/>
      <c r="C42" s="65" t="s">
        <v>582</v>
      </c>
      <c r="D42" s="48"/>
      <c r="E42" s="48" t="s">
        <v>468</v>
      </c>
      <c r="F42" s="48"/>
      <c r="G42" s="48"/>
      <c r="H42" s="48"/>
      <c r="I42" s="48"/>
      <c r="J42" s="48"/>
      <c r="K42" s="127"/>
      <c r="L42" s="127"/>
      <c r="M42" s="48"/>
      <c r="N42" s="48"/>
    </row>
    <row r="43" spans="1:14" ht="14.25" customHeight="1" x14ac:dyDescent="0.2">
      <c r="A43" s="123"/>
      <c r="B43" s="129"/>
      <c r="C43" s="48"/>
      <c r="D43" s="48"/>
      <c r="E43" s="48"/>
      <c r="F43" s="48"/>
      <c r="G43" s="48"/>
      <c r="H43" s="48"/>
      <c r="I43" s="48"/>
      <c r="J43" s="48"/>
      <c r="K43" s="127"/>
      <c r="L43" s="127"/>
      <c r="M43" s="48"/>
      <c r="N43" s="48"/>
    </row>
    <row r="44" spans="1:14" ht="14.25" customHeight="1" x14ac:dyDescent="0.2">
      <c r="A44" s="123"/>
      <c r="B44" s="129"/>
      <c r="C44" s="48"/>
      <c r="D44" s="48"/>
      <c r="E44" s="48"/>
      <c r="F44" s="48"/>
      <c r="G44" s="48"/>
      <c r="H44" s="48"/>
      <c r="I44" s="48"/>
      <c r="J44" s="48"/>
      <c r="K44" s="127"/>
      <c r="L44" s="127"/>
      <c r="M44" s="48"/>
      <c r="N44" s="48"/>
    </row>
    <row r="45" spans="1:14" ht="14.25" customHeight="1" x14ac:dyDescent="0.2">
      <c r="A45" s="123"/>
      <c r="B45" s="129"/>
      <c r="C45" s="48"/>
      <c r="D45" s="48"/>
      <c r="E45" s="48"/>
      <c r="F45" s="48"/>
      <c r="G45" s="48"/>
      <c r="H45" s="48"/>
      <c r="I45" s="48"/>
      <c r="J45" s="48"/>
      <c r="K45" s="127"/>
      <c r="L45" s="127"/>
      <c r="M45" s="48"/>
      <c r="N45" s="48"/>
    </row>
    <row r="46" spans="1:14" ht="14.25" customHeight="1" x14ac:dyDescent="0.2">
      <c r="A46" s="123"/>
      <c r="B46" s="129"/>
      <c r="C46" s="48"/>
      <c r="D46" s="48"/>
      <c r="E46" s="48"/>
      <c r="F46" s="48"/>
      <c r="G46" s="48"/>
      <c r="H46" s="48"/>
      <c r="I46" s="48"/>
      <c r="J46" s="48"/>
      <c r="K46" s="127"/>
      <c r="L46" s="127"/>
      <c r="M46" s="48"/>
      <c r="N46" s="48"/>
    </row>
    <row r="47" spans="1:14" ht="14.25" customHeight="1" x14ac:dyDescent="0.2">
      <c r="A47" s="123"/>
      <c r="B47" s="129"/>
      <c r="C47" s="139"/>
      <c r="D47" s="134"/>
      <c r="E47" s="134"/>
      <c r="F47" s="134"/>
      <c r="G47" s="48"/>
      <c r="H47" s="48"/>
      <c r="I47" s="48"/>
      <c r="J47" s="48"/>
      <c r="K47" s="124"/>
      <c r="L47" s="124"/>
      <c r="M47" s="48"/>
      <c r="N47" s="48"/>
    </row>
    <row r="48" spans="1:14" ht="14.25" customHeight="1" x14ac:dyDescent="0.2">
      <c r="A48" s="123"/>
      <c r="B48" s="129"/>
      <c r="C48" s="65" t="s">
        <v>559</v>
      </c>
      <c r="D48" s="48"/>
      <c r="E48" s="48" t="s">
        <v>281</v>
      </c>
      <c r="F48" s="48"/>
      <c r="G48" s="48"/>
      <c r="H48" s="48"/>
      <c r="I48" s="48"/>
      <c r="J48" s="48"/>
      <c r="K48" s="124"/>
      <c r="L48" s="124"/>
      <c r="M48" s="48"/>
      <c r="N48" s="48"/>
    </row>
    <row r="49" spans="1:14" ht="14.25" customHeight="1" x14ac:dyDescent="0.2">
      <c r="A49" s="123"/>
      <c r="B49" s="129"/>
      <c r="C49" s="65" t="s">
        <v>460</v>
      </c>
      <c r="D49" s="48"/>
      <c r="E49" s="48" t="s">
        <v>434</v>
      </c>
      <c r="F49" s="48"/>
      <c r="G49" s="48"/>
      <c r="H49" s="48"/>
      <c r="I49" s="48"/>
      <c r="J49" s="48"/>
      <c r="K49" s="48"/>
      <c r="L49" s="48"/>
      <c r="M49" s="48"/>
      <c r="N49" s="48"/>
    </row>
    <row r="50" spans="1:14" ht="14.25" customHeight="1" x14ac:dyDescent="0.2">
      <c r="A50" s="130"/>
      <c r="B50" s="131"/>
      <c r="C50" s="136">
        <v>45411</v>
      </c>
      <c r="D50" s="137"/>
      <c r="E50" s="136">
        <v>45412</v>
      </c>
      <c r="F50" s="137"/>
      <c r="G50" s="136"/>
      <c r="H50" s="137"/>
      <c r="I50" s="136"/>
      <c r="J50" s="137"/>
      <c r="K50" s="136"/>
      <c r="L50" s="137"/>
      <c r="M50" s="13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6CDC0-2EFF-4989-97DF-A4C41DA9AB50}">
  <dimension ref="A1:N53"/>
  <sheetViews>
    <sheetView topLeftCell="A37" workbookViewId="0">
      <selection activeCell="G42" sqref="G42:H46"/>
    </sheetView>
  </sheetViews>
  <sheetFormatPr defaultRowHeight="14.25" x14ac:dyDescent="0.2"/>
  <sheetData>
    <row r="1" spans="1:14" x14ac:dyDescent="0.2">
      <c r="A1" s="105" t="s">
        <v>252</v>
      </c>
      <c r="B1" s="128"/>
      <c r="C1" s="188" t="s">
        <v>246</v>
      </c>
      <c r="D1" s="189"/>
      <c r="E1" s="188" t="s">
        <v>247</v>
      </c>
      <c r="F1" s="189"/>
      <c r="G1" s="188" t="s">
        <v>248</v>
      </c>
      <c r="H1" s="189"/>
      <c r="I1" s="188" t="s">
        <v>249</v>
      </c>
      <c r="J1" s="189"/>
      <c r="K1" s="188" t="s">
        <v>250</v>
      </c>
      <c r="L1" s="189"/>
      <c r="M1" s="188" t="s">
        <v>251</v>
      </c>
      <c r="N1" s="189"/>
    </row>
    <row r="2" spans="1:14" x14ac:dyDescent="0.2">
      <c r="A2" s="123"/>
      <c r="B2" s="129"/>
      <c r="C2" s="143"/>
      <c r="D2" s="144"/>
      <c r="E2" s="143"/>
      <c r="F2" s="144"/>
      <c r="G2" s="156" t="s">
        <v>284</v>
      </c>
      <c r="H2" s="144"/>
      <c r="I2" s="233" t="s">
        <v>583</v>
      </c>
      <c r="J2" s="202"/>
      <c r="K2" s="242" t="s">
        <v>584</v>
      </c>
      <c r="L2" s="243"/>
      <c r="M2" s="156" t="s">
        <v>284</v>
      </c>
      <c r="N2" s="144"/>
    </row>
    <row r="3" spans="1:14" x14ac:dyDescent="0.2">
      <c r="A3" s="123"/>
      <c r="B3" s="129"/>
      <c r="C3" s="145"/>
      <c r="D3" s="146"/>
      <c r="E3" s="145"/>
      <c r="F3" s="146"/>
      <c r="G3" s="145"/>
      <c r="H3" s="146"/>
      <c r="I3" s="203"/>
      <c r="J3" s="204"/>
      <c r="K3" s="244"/>
      <c r="L3" s="245"/>
      <c r="M3" s="145"/>
      <c r="N3" s="146"/>
    </row>
    <row r="4" spans="1:14" x14ac:dyDescent="0.2">
      <c r="A4" s="123"/>
      <c r="B4" s="129"/>
      <c r="C4" s="145"/>
      <c r="D4" s="146"/>
      <c r="E4" s="145"/>
      <c r="F4" s="146"/>
      <c r="G4" s="145"/>
      <c r="H4" s="146"/>
      <c r="I4" s="203"/>
      <c r="J4" s="204"/>
      <c r="K4" s="244"/>
      <c r="L4" s="245"/>
      <c r="M4" s="145"/>
      <c r="N4" s="146"/>
    </row>
    <row r="5" spans="1:14" x14ac:dyDescent="0.2">
      <c r="A5" s="123"/>
      <c r="B5" s="129"/>
      <c r="C5" s="145"/>
      <c r="D5" s="146"/>
      <c r="E5" s="145"/>
      <c r="F5" s="146"/>
      <c r="G5" s="145"/>
      <c r="H5" s="146"/>
      <c r="I5" s="203"/>
      <c r="J5" s="204"/>
      <c r="K5" s="244"/>
      <c r="L5" s="245"/>
      <c r="M5" s="145"/>
      <c r="N5" s="146"/>
    </row>
    <row r="6" spans="1:14" x14ac:dyDescent="0.2">
      <c r="A6" s="123"/>
      <c r="B6" s="129"/>
      <c r="C6" s="147"/>
      <c r="D6" s="148"/>
      <c r="E6" s="147"/>
      <c r="F6" s="148"/>
      <c r="G6" s="147"/>
      <c r="H6" s="148"/>
      <c r="I6" s="205"/>
      <c r="J6" s="206"/>
      <c r="K6" s="246"/>
      <c r="L6" s="247"/>
      <c r="M6" s="147"/>
      <c r="N6" s="148"/>
    </row>
    <row r="7" spans="1:14" x14ac:dyDescent="0.2">
      <c r="A7" s="123"/>
      <c r="B7" s="129"/>
      <c r="C7" s="142"/>
      <c r="D7" s="137"/>
      <c r="E7" s="142"/>
      <c r="F7" s="137"/>
      <c r="G7" s="142"/>
      <c r="H7" s="137"/>
      <c r="I7" s="190"/>
      <c r="J7" s="191"/>
      <c r="K7" s="190"/>
      <c r="L7" s="191"/>
      <c r="M7" s="142"/>
      <c r="N7" s="137"/>
    </row>
    <row r="8" spans="1:14" x14ac:dyDescent="0.2">
      <c r="A8" s="123"/>
      <c r="B8" s="129"/>
      <c r="C8" s="142"/>
      <c r="D8" s="137"/>
      <c r="E8" s="142"/>
      <c r="F8" s="137"/>
      <c r="G8" s="142"/>
      <c r="H8" s="137"/>
      <c r="I8" s="218" t="s">
        <v>302</v>
      </c>
      <c r="J8" s="137"/>
      <c r="K8" s="193" t="s">
        <v>302</v>
      </c>
      <c r="L8" s="194"/>
      <c r="M8" s="142"/>
      <c r="N8" s="137"/>
    </row>
    <row r="9" spans="1:14" x14ac:dyDescent="0.2">
      <c r="A9" s="123"/>
      <c r="B9" s="129"/>
      <c r="C9" s="142"/>
      <c r="D9" s="137"/>
      <c r="E9" s="142"/>
      <c r="F9" s="137"/>
      <c r="G9" s="142"/>
      <c r="H9" s="137"/>
      <c r="I9" s="218" t="s">
        <v>581</v>
      </c>
      <c r="J9" s="137"/>
      <c r="K9" s="142" t="s">
        <v>297</v>
      </c>
      <c r="L9" s="137"/>
      <c r="M9" s="142"/>
      <c r="N9" s="137"/>
    </row>
    <row r="10" spans="1:14" x14ac:dyDescent="0.2">
      <c r="A10" s="130"/>
      <c r="B10" s="131"/>
      <c r="C10" s="136"/>
      <c r="D10" s="192"/>
      <c r="E10" s="136"/>
      <c r="F10" s="192"/>
      <c r="G10" s="136">
        <v>45413</v>
      </c>
      <c r="H10" s="192"/>
      <c r="I10" s="136">
        <v>45414</v>
      </c>
      <c r="J10" s="192"/>
      <c r="K10" s="136">
        <v>45415</v>
      </c>
      <c r="L10" s="192"/>
      <c r="M10" s="136">
        <v>45416</v>
      </c>
      <c r="N10" s="192"/>
    </row>
    <row r="11" spans="1:14" x14ac:dyDescent="0.2">
      <c r="A11" s="105" t="s">
        <v>253</v>
      </c>
      <c r="B11" s="128"/>
      <c r="C11" s="188" t="s">
        <v>246</v>
      </c>
      <c r="D11" s="189"/>
      <c r="E11" s="188" t="s">
        <v>247</v>
      </c>
      <c r="F11" s="189"/>
      <c r="G11" s="188" t="s">
        <v>248</v>
      </c>
      <c r="H11" s="189"/>
      <c r="I11" s="188" t="s">
        <v>249</v>
      </c>
      <c r="J11" s="189"/>
      <c r="K11" s="188" t="s">
        <v>250</v>
      </c>
      <c r="L11" s="189"/>
      <c r="M11" s="188" t="s">
        <v>251</v>
      </c>
      <c r="N11" s="189"/>
    </row>
    <row r="12" spans="1:14" ht="14.25" customHeight="1" x14ac:dyDescent="0.2">
      <c r="A12" s="123"/>
      <c r="B12" s="129"/>
      <c r="C12" s="233" t="s">
        <v>585</v>
      </c>
      <c r="D12" s="202"/>
      <c r="E12" s="233" t="s">
        <v>468</v>
      </c>
      <c r="F12" s="202"/>
      <c r="G12" s="156" t="s">
        <v>284</v>
      </c>
      <c r="H12" s="144"/>
      <c r="I12" s="156" t="s">
        <v>284</v>
      </c>
      <c r="J12" s="144"/>
      <c r="K12" s="156" t="s">
        <v>587</v>
      </c>
      <c r="L12" s="144"/>
      <c r="M12" s="156" t="s">
        <v>284</v>
      </c>
      <c r="N12" s="144"/>
    </row>
    <row r="13" spans="1:14" ht="14.25" customHeight="1" x14ac:dyDescent="0.2">
      <c r="A13" s="123"/>
      <c r="B13" s="129"/>
      <c r="C13" s="203"/>
      <c r="D13" s="204"/>
      <c r="E13" s="203"/>
      <c r="F13" s="204"/>
      <c r="G13" s="145"/>
      <c r="H13" s="146"/>
      <c r="I13" s="145"/>
      <c r="J13" s="146"/>
      <c r="K13" s="145"/>
      <c r="L13" s="146"/>
      <c r="M13" s="145"/>
      <c r="N13" s="146"/>
    </row>
    <row r="14" spans="1:14" ht="14.25" customHeight="1" x14ac:dyDescent="0.2">
      <c r="A14" s="123"/>
      <c r="B14" s="129"/>
      <c r="C14" s="203"/>
      <c r="D14" s="204"/>
      <c r="E14" s="203"/>
      <c r="F14" s="204"/>
      <c r="G14" s="145"/>
      <c r="H14" s="146"/>
      <c r="I14" s="145"/>
      <c r="J14" s="146"/>
      <c r="K14" s="145"/>
      <c r="L14" s="146"/>
      <c r="M14" s="145"/>
      <c r="N14" s="146"/>
    </row>
    <row r="15" spans="1:14" ht="14.25" customHeight="1" x14ac:dyDescent="0.2">
      <c r="A15" s="123"/>
      <c r="B15" s="129"/>
      <c r="C15" s="203"/>
      <c r="D15" s="204"/>
      <c r="E15" s="203"/>
      <c r="F15" s="204"/>
      <c r="G15" s="145"/>
      <c r="H15" s="146"/>
      <c r="I15" s="145"/>
      <c r="J15" s="146"/>
      <c r="K15" s="145"/>
      <c r="L15" s="146"/>
      <c r="M15" s="145"/>
      <c r="N15" s="146"/>
    </row>
    <row r="16" spans="1:14" ht="14.25" customHeight="1" x14ac:dyDescent="0.2">
      <c r="A16" s="123"/>
      <c r="B16" s="129"/>
      <c r="C16" s="205"/>
      <c r="D16" s="206"/>
      <c r="E16" s="205"/>
      <c r="F16" s="206"/>
      <c r="G16" s="147"/>
      <c r="H16" s="148"/>
      <c r="I16" s="147"/>
      <c r="J16" s="148"/>
      <c r="K16" s="147"/>
      <c r="L16" s="148"/>
      <c r="M16" s="147"/>
      <c r="N16" s="148"/>
    </row>
    <row r="17" spans="1:14" x14ac:dyDescent="0.2">
      <c r="A17" s="123"/>
      <c r="B17" s="129"/>
      <c r="C17" s="190"/>
      <c r="D17" s="191"/>
      <c r="E17" s="190"/>
      <c r="F17" s="191"/>
      <c r="G17" s="142"/>
      <c r="H17" s="137"/>
      <c r="I17" s="142"/>
      <c r="J17" s="137"/>
      <c r="K17" s="193"/>
      <c r="L17" s="194"/>
      <c r="M17" s="142"/>
      <c r="N17" s="137"/>
    </row>
    <row r="18" spans="1:14" x14ac:dyDescent="0.2">
      <c r="A18" s="123"/>
      <c r="B18" s="129"/>
      <c r="C18" s="218" t="s">
        <v>302</v>
      </c>
      <c r="D18" s="137"/>
      <c r="E18" s="218" t="s">
        <v>303</v>
      </c>
      <c r="F18" s="137"/>
      <c r="G18" s="142"/>
      <c r="H18" s="137"/>
      <c r="I18" s="142"/>
      <c r="J18" s="137"/>
      <c r="K18" s="193"/>
      <c r="L18" s="194"/>
      <c r="M18" s="142"/>
      <c r="N18" s="137"/>
    </row>
    <row r="19" spans="1:14" x14ac:dyDescent="0.2">
      <c r="A19" s="123"/>
      <c r="B19" s="129"/>
      <c r="C19" s="218" t="s">
        <v>586</v>
      </c>
      <c r="D19" s="137"/>
      <c r="E19" s="218" t="s">
        <v>447</v>
      </c>
      <c r="F19" s="137"/>
      <c r="G19" s="142"/>
      <c r="H19" s="137"/>
      <c r="I19" s="142"/>
      <c r="J19" s="137"/>
      <c r="K19" s="142"/>
      <c r="L19" s="137"/>
      <c r="M19" s="142"/>
      <c r="N19" s="137"/>
    </row>
    <row r="20" spans="1:14" x14ac:dyDescent="0.2">
      <c r="A20" s="130"/>
      <c r="B20" s="131"/>
      <c r="C20" s="136">
        <v>45418</v>
      </c>
      <c r="D20" s="192"/>
      <c r="E20" s="136">
        <v>45419</v>
      </c>
      <c r="F20" s="192"/>
      <c r="G20" s="136">
        <v>45420</v>
      </c>
      <c r="H20" s="192"/>
      <c r="I20" s="136">
        <v>45421</v>
      </c>
      <c r="J20" s="192"/>
      <c r="K20" s="136">
        <v>45422</v>
      </c>
      <c r="L20" s="192"/>
      <c r="M20" s="136">
        <v>45423</v>
      </c>
      <c r="N20" s="192"/>
    </row>
    <row r="21" spans="1:14" x14ac:dyDescent="0.2">
      <c r="A21" s="105" t="s">
        <v>254</v>
      </c>
      <c r="B21" s="128"/>
      <c r="C21" s="188" t="s">
        <v>246</v>
      </c>
      <c r="D21" s="189"/>
      <c r="E21" s="188" t="s">
        <v>247</v>
      </c>
      <c r="F21" s="189"/>
      <c r="G21" s="188" t="s">
        <v>248</v>
      </c>
      <c r="H21" s="189"/>
      <c r="I21" s="188" t="s">
        <v>249</v>
      </c>
      <c r="J21" s="189"/>
      <c r="K21" s="188" t="s">
        <v>250</v>
      </c>
      <c r="L21" s="189"/>
      <c r="M21" s="188" t="s">
        <v>251</v>
      </c>
      <c r="N21" s="189"/>
    </row>
    <row r="22" spans="1:14" x14ac:dyDescent="0.2">
      <c r="A22" s="123"/>
      <c r="B22" s="129"/>
      <c r="C22" s="233" t="s">
        <v>588</v>
      </c>
      <c r="D22" s="202"/>
      <c r="E22" s="143" t="s">
        <v>284</v>
      </c>
      <c r="F22" s="144"/>
      <c r="G22" s="201" t="s">
        <v>589</v>
      </c>
      <c r="H22" s="202"/>
      <c r="I22" s="233" t="s">
        <v>561</v>
      </c>
      <c r="J22" s="202"/>
      <c r="K22" s="242" t="s">
        <v>590</v>
      </c>
      <c r="L22" s="243"/>
      <c r="M22" s="143" t="s">
        <v>284</v>
      </c>
      <c r="N22" s="144"/>
    </row>
    <row r="23" spans="1:14" x14ac:dyDescent="0.2">
      <c r="A23" s="123"/>
      <c r="B23" s="129"/>
      <c r="C23" s="203"/>
      <c r="D23" s="204"/>
      <c r="E23" s="145"/>
      <c r="F23" s="146"/>
      <c r="G23" s="203"/>
      <c r="H23" s="204"/>
      <c r="I23" s="203"/>
      <c r="J23" s="204"/>
      <c r="K23" s="244"/>
      <c r="L23" s="245"/>
      <c r="M23" s="145"/>
      <c r="N23" s="146"/>
    </row>
    <row r="24" spans="1:14" x14ac:dyDescent="0.2">
      <c r="A24" s="123"/>
      <c r="B24" s="129"/>
      <c r="C24" s="203"/>
      <c r="D24" s="204"/>
      <c r="E24" s="145"/>
      <c r="F24" s="146"/>
      <c r="G24" s="203"/>
      <c r="H24" s="204"/>
      <c r="I24" s="203"/>
      <c r="J24" s="204"/>
      <c r="K24" s="244"/>
      <c r="L24" s="245"/>
      <c r="M24" s="145"/>
      <c r="N24" s="146"/>
    </row>
    <row r="25" spans="1:14" x14ac:dyDescent="0.2">
      <c r="A25" s="123"/>
      <c r="B25" s="129"/>
      <c r="C25" s="203"/>
      <c r="D25" s="204"/>
      <c r="E25" s="145"/>
      <c r="F25" s="146"/>
      <c r="G25" s="203"/>
      <c r="H25" s="204"/>
      <c r="I25" s="203"/>
      <c r="J25" s="204"/>
      <c r="K25" s="244"/>
      <c r="L25" s="245"/>
      <c r="M25" s="145"/>
      <c r="N25" s="146"/>
    </row>
    <row r="26" spans="1:14" x14ac:dyDescent="0.2">
      <c r="A26" s="123"/>
      <c r="B26" s="129"/>
      <c r="C26" s="205"/>
      <c r="D26" s="206"/>
      <c r="E26" s="147"/>
      <c r="F26" s="148"/>
      <c r="G26" s="205"/>
      <c r="H26" s="206"/>
      <c r="I26" s="205"/>
      <c r="J26" s="206"/>
      <c r="K26" s="246"/>
      <c r="L26" s="247"/>
      <c r="M26" s="147"/>
      <c r="N26" s="148"/>
    </row>
    <row r="27" spans="1:14" x14ac:dyDescent="0.2">
      <c r="A27" s="123"/>
      <c r="B27" s="129"/>
      <c r="C27" s="207"/>
      <c r="D27" s="208"/>
      <c r="E27" s="136"/>
      <c r="F27" s="192"/>
      <c r="G27" s="207" t="s">
        <v>348</v>
      </c>
      <c r="H27" s="208"/>
      <c r="I27" s="207"/>
      <c r="J27" s="208"/>
      <c r="K27" s="207"/>
      <c r="L27" s="208"/>
      <c r="M27" s="136"/>
      <c r="N27" s="192"/>
    </row>
    <row r="28" spans="1:14" x14ac:dyDescent="0.2">
      <c r="A28" s="123"/>
      <c r="B28" s="129"/>
      <c r="C28" s="218" t="s">
        <v>302</v>
      </c>
      <c r="D28" s="137"/>
      <c r="E28" s="142"/>
      <c r="F28" s="137"/>
      <c r="G28" s="142" t="s">
        <v>302</v>
      </c>
      <c r="H28" s="137"/>
      <c r="I28" s="218" t="s">
        <v>302</v>
      </c>
      <c r="J28" s="137"/>
      <c r="K28" s="193" t="s">
        <v>302</v>
      </c>
      <c r="L28" s="194"/>
      <c r="M28" s="142"/>
      <c r="N28" s="137"/>
    </row>
    <row r="29" spans="1:14" x14ac:dyDescent="0.2">
      <c r="A29" s="123"/>
      <c r="B29" s="129"/>
      <c r="C29" s="218" t="s">
        <v>518</v>
      </c>
      <c r="D29" s="137"/>
      <c r="E29" s="142"/>
      <c r="F29" s="137"/>
      <c r="G29" s="142" t="s">
        <v>562</v>
      </c>
      <c r="H29" s="137"/>
      <c r="I29" s="218" t="s">
        <v>475</v>
      </c>
      <c r="J29" s="137"/>
      <c r="K29" s="142" t="s">
        <v>302</v>
      </c>
      <c r="L29" s="137"/>
      <c r="M29" s="142"/>
      <c r="N29" s="137"/>
    </row>
    <row r="30" spans="1:14" x14ac:dyDescent="0.2">
      <c r="A30" s="130"/>
      <c r="B30" s="131"/>
      <c r="C30" s="136">
        <v>45425</v>
      </c>
      <c r="D30" s="192"/>
      <c r="E30" s="136">
        <v>45426</v>
      </c>
      <c r="F30" s="192"/>
      <c r="G30" s="136">
        <v>45427</v>
      </c>
      <c r="H30" s="192"/>
      <c r="I30" s="136">
        <v>45428</v>
      </c>
      <c r="J30" s="192"/>
      <c r="K30" s="209">
        <v>45429</v>
      </c>
      <c r="L30" s="210"/>
      <c r="M30" s="136">
        <v>45430</v>
      </c>
      <c r="N30" s="192"/>
    </row>
    <row r="31" spans="1:14" x14ac:dyDescent="0.2">
      <c r="A31" s="105" t="s">
        <v>255</v>
      </c>
      <c r="B31" s="128"/>
      <c r="C31" s="188" t="s">
        <v>246</v>
      </c>
      <c r="D31" s="189"/>
      <c r="E31" s="188" t="s">
        <v>247</v>
      </c>
      <c r="F31" s="189"/>
      <c r="G31" s="188" t="s">
        <v>248</v>
      </c>
      <c r="H31" s="189"/>
      <c r="I31" s="188" t="s">
        <v>249</v>
      </c>
      <c r="J31" s="189"/>
      <c r="K31" s="188" t="s">
        <v>250</v>
      </c>
      <c r="L31" s="189"/>
      <c r="M31" s="188" t="s">
        <v>251</v>
      </c>
      <c r="N31" s="189"/>
    </row>
    <row r="32" spans="1:14" x14ac:dyDescent="0.2">
      <c r="A32" s="123"/>
      <c r="B32" s="129"/>
      <c r="C32" s="234" t="s">
        <v>426</v>
      </c>
      <c r="D32" s="235"/>
      <c r="E32" s="234" t="s">
        <v>591</v>
      </c>
      <c r="F32" s="235"/>
      <c r="G32" s="234" t="s">
        <v>593</v>
      </c>
      <c r="H32" s="235"/>
      <c r="I32" s="234" t="s">
        <v>594</v>
      </c>
      <c r="J32" s="235"/>
      <c r="K32" s="234" t="s">
        <v>592</v>
      </c>
      <c r="L32" s="235"/>
      <c r="M32" s="143" t="s">
        <v>284</v>
      </c>
      <c r="N32" s="144"/>
    </row>
    <row r="33" spans="1:14" x14ac:dyDescent="0.2">
      <c r="A33" s="123"/>
      <c r="B33" s="129"/>
      <c r="C33" s="236"/>
      <c r="D33" s="237"/>
      <c r="E33" s="236"/>
      <c r="F33" s="237"/>
      <c r="G33" s="236"/>
      <c r="H33" s="237"/>
      <c r="I33" s="236"/>
      <c r="J33" s="237"/>
      <c r="K33" s="236"/>
      <c r="L33" s="237"/>
      <c r="M33" s="145"/>
      <c r="N33" s="146"/>
    </row>
    <row r="34" spans="1:14" x14ac:dyDescent="0.2">
      <c r="A34" s="123"/>
      <c r="B34" s="129"/>
      <c r="C34" s="236"/>
      <c r="D34" s="237"/>
      <c r="E34" s="236"/>
      <c r="F34" s="237"/>
      <c r="G34" s="236"/>
      <c r="H34" s="237"/>
      <c r="I34" s="236"/>
      <c r="J34" s="237"/>
      <c r="K34" s="236"/>
      <c r="L34" s="237"/>
      <c r="M34" s="145"/>
      <c r="N34" s="146"/>
    </row>
    <row r="35" spans="1:14" x14ac:dyDescent="0.2">
      <c r="A35" s="123"/>
      <c r="B35" s="129"/>
      <c r="C35" s="236"/>
      <c r="D35" s="237"/>
      <c r="E35" s="236"/>
      <c r="F35" s="237"/>
      <c r="G35" s="236"/>
      <c r="H35" s="237"/>
      <c r="I35" s="236"/>
      <c r="J35" s="237"/>
      <c r="K35" s="236"/>
      <c r="L35" s="237"/>
      <c r="M35" s="145"/>
      <c r="N35" s="146"/>
    </row>
    <row r="36" spans="1:14" x14ac:dyDescent="0.2">
      <c r="A36" s="123"/>
      <c r="B36" s="129"/>
      <c r="C36" s="238"/>
      <c r="D36" s="239"/>
      <c r="E36" s="238"/>
      <c r="F36" s="239"/>
      <c r="G36" s="238"/>
      <c r="H36" s="239"/>
      <c r="I36" s="238"/>
      <c r="J36" s="239"/>
      <c r="K36" s="238"/>
      <c r="L36" s="239"/>
      <c r="M36" s="147"/>
      <c r="N36" s="148"/>
    </row>
    <row r="37" spans="1:14" x14ac:dyDescent="0.2">
      <c r="A37" s="123"/>
      <c r="B37" s="129"/>
      <c r="C37" s="207"/>
      <c r="D37" s="208"/>
      <c r="E37" s="190"/>
      <c r="F37" s="191"/>
      <c r="G37" s="190"/>
      <c r="H37" s="191"/>
      <c r="I37" s="190"/>
      <c r="J37" s="191"/>
      <c r="K37" s="190"/>
      <c r="L37" s="191"/>
      <c r="M37" s="240"/>
      <c r="N37" s="241"/>
    </row>
    <row r="38" spans="1:14" x14ac:dyDescent="0.2">
      <c r="A38" s="123"/>
      <c r="B38" s="129"/>
      <c r="C38" s="142" t="s">
        <v>366</v>
      </c>
      <c r="D38" s="137"/>
      <c r="E38" s="218" t="s">
        <v>302</v>
      </c>
      <c r="F38" s="137"/>
      <c r="G38" s="142" t="s">
        <v>366</v>
      </c>
      <c r="H38" s="137"/>
      <c r="I38" s="142" t="s">
        <v>366</v>
      </c>
      <c r="J38" s="137"/>
      <c r="K38" s="142" t="s">
        <v>366</v>
      </c>
      <c r="L38" s="137"/>
      <c r="M38" s="142"/>
      <c r="N38" s="137"/>
    </row>
    <row r="39" spans="1:14" x14ac:dyDescent="0.2">
      <c r="A39" s="123"/>
      <c r="B39" s="129"/>
      <c r="C39" s="142" t="s">
        <v>460</v>
      </c>
      <c r="D39" s="137"/>
      <c r="E39" s="218" t="s">
        <v>581</v>
      </c>
      <c r="F39" s="137"/>
      <c r="G39" s="142"/>
      <c r="H39" s="137"/>
      <c r="I39" s="142"/>
      <c r="J39" s="137"/>
      <c r="K39" s="142"/>
      <c r="L39" s="137"/>
      <c r="M39" s="142"/>
      <c r="N39" s="137"/>
    </row>
    <row r="40" spans="1:14" x14ac:dyDescent="0.2">
      <c r="A40" s="130"/>
      <c r="B40" s="131"/>
      <c r="C40" s="136">
        <v>45432</v>
      </c>
      <c r="D40" s="192"/>
      <c r="E40" s="136">
        <v>45433</v>
      </c>
      <c r="F40" s="192"/>
      <c r="G40" s="136">
        <v>45434</v>
      </c>
      <c r="H40" s="192"/>
      <c r="I40" s="136">
        <v>45435</v>
      </c>
      <c r="J40" s="192"/>
      <c r="K40" s="136">
        <v>45436</v>
      </c>
      <c r="L40" s="192"/>
      <c r="M40" s="136">
        <v>45437</v>
      </c>
      <c r="N40" s="192"/>
    </row>
    <row r="41" spans="1:14" x14ac:dyDescent="0.2">
      <c r="A41" s="105" t="s">
        <v>256</v>
      </c>
      <c r="B41" s="128"/>
      <c r="C41" s="188" t="s">
        <v>246</v>
      </c>
      <c r="D41" s="189"/>
      <c r="E41" s="188" t="s">
        <v>247</v>
      </c>
      <c r="F41" s="189"/>
      <c r="G41" s="188" t="s">
        <v>248</v>
      </c>
      <c r="H41" s="189"/>
      <c r="I41" s="188" t="s">
        <v>249</v>
      </c>
      <c r="J41" s="189"/>
      <c r="K41" s="188" t="s">
        <v>250</v>
      </c>
      <c r="L41" s="189"/>
      <c r="M41" s="188" t="s">
        <v>251</v>
      </c>
      <c r="N41" s="189"/>
    </row>
    <row r="42" spans="1:14" x14ac:dyDescent="0.2">
      <c r="A42" s="123"/>
      <c r="B42" s="129"/>
      <c r="C42" s="143" t="s">
        <v>284</v>
      </c>
      <c r="D42" s="144"/>
      <c r="E42" s="143" t="s">
        <v>284</v>
      </c>
      <c r="F42" s="144"/>
      <c r="G42" s="233" t="s">
        <v>595</v>
      </c>
      <c r="H42" s="202"/>
      <c r="I42" s="143"/>
      <c r="J42" s="144"/>
      <c r="K42" s="195"/>
      <c r="L42" s="196"/>
      <c r="M42" s="143"/>
      <c r="N42" s="144"/>
    </row>
    <row r="43" spans="1:14" x14ac:dyDescent="0.2">
      <c r="A43" s="123"/>
      <c r="B43" s="129"/>
      <c r="C43" s="145"/>
      <c r="D43" s="146"/>
      <c r="E43" s="145"/>
      <c r="F43" s="146"/>
      <c r="G43" s="203"/>
      <c r="H43" s="204"/>
      <c r="I43" s="145"/>
      <c r="J43" s="146"/>
      <c r="K43" s="197"/>
      <c r="L43" s="198"/>
      <c r="M43" s="145"/>
      <c r="N43" s="146"/>
    </row>
    <row r="44" spans="1:14" x14ac:dyDescent="0.2">
      <c r="A44" s="123"/>
      <c r="B44" s="129"/>
      <c r="C44" s="145"/>
      <c r="D44" s="146"/>
      <c r="E44" s="145"/>
      <c r="F44" s="146"/>
      <c r="G44" s="203"/>
      <c r="H44" s="204"/>
      <c r="I44" s="145"/>
      <c r="J44" s="146"/>
      <c r="K44" s="197"/>
      <c r="L44" s="198"/>
      <c r="M44" s="145"/>
      <c r="N44" s="146"/>
    </row>
    <row r="45" spans="1:14" x14ac:dyDescent="0.2">
      <c r="A45" s="123"/>
      <c r="B45" s="129"/>
      <c r="C45" s="145"/>
      <c r="D45" s="146"/>
      <c r="E45" s="145"/>
      <c r="F45" s="146"/>
      <c r="G45" s="203"/>
      <c r="H45" s="204"/>
      <c r="I45" s="145"/>
      <c r="J45" s="146"/>
      <c r="K45" s="197"/>
      <c r="L45" s="198"/>
      <c r="M45" s="145"/>
      <c r="N45" s="146"/>
    </row>
    <row r="46" spans="1:14" x14ac:dyDescent="0.2">
      <c r="A46" s="123"/>
      <c r="B46" s="129"/>
      <c r="C46" s="147"/>
      <c r="D46" s="148"/>
      <c r="E46" s="147"/>
      <c r="F46" s="148"/>
      <c r="G46" s="205"/>
      <c r="H46" s="206"/>
      <c r="I46" s="147"/>
      <c r="J46" s="148"/>
      <c r="K46" s="199"/>
      <c r="L46" s="200"/>
      <c r="M46" s="147"/>
      <c r="N46" s="148"/>
    </row>
    <row r="47" spans="1:14" x14ac:dyDescent="0.2">
      <c r="A47" s="123"/>
      <c r="B47" s="129"/>
      <c r="C47" s="136"/>
      <c r="D47" s="192"/>
      <c r="E47" s="142"/>
      <c r="F47" s="137"/>
      <c r="G47" s="190"/>
      <c r="H47" s="191"/>
      <c r="I47" s="142"/>
      <c r="J47" s="137"/>
      <c r="K47" s="193"/>
      <c r="L47" s="194"/>
      <c r="M47" s="142"/>
      <c r="N47" s="137"/>
    </row>
    <row r="48" spans="1:14" x14ac:dyDescent="0.2">
      <c r="A48" s="123"/>
      <c r="B48" s="129"/>
      <c r="C48" s="142"/>
      <c r="D48" s="137"/>
      <c r="E48" s="142"/>
      <c r="F48" s="137"/>
      <c r="G48" s="142" t="s">
        <v>302</v>
      </c>
      <c r="H48" s="137"/>
      <c r="I48" s="142"/>
      <c r="J48" s="137"/>
      <c r="K48" s="193"/>
      <c r="L48" s="194"/>
      <c r="M48" s="142"/>
      <c r="N48" s="137"/>
    </row>
    <row r="49" spans="1:14" x14ac:dyDescent="0.2">
      <c r="A49" s="123"/>
      <c r="B49" s="129"/>
      <c r="C49" s="142"/>
      <c r="D49" s="137"/>
      <c r="E49" s="142"/>
      <c r="F49" s="137"/>
      <c r="G49" s="142" t="s">
        <v>489</v>
      </c>
      <c r="H49" s="137"/>
      <c r="I49" s="142"/>
      <c r="J49" s="137"/>
      <c r="K49" s="142"/>
      <c r="L49" s="137"/>
      <c r="M49" s="142"/>
      <c r="N49" s="137"/>
    </row>
    <row r="50" spans="1:14" x14ac:dyDescent="0.2">
      <c r="A50" s="130"/>
      <c r="B50" s="131"/>
      <c r="C50" s="136">
        <v>45439</v>
      </c>
      <c r="D50" s="192"/>
      <c r="E50" s="136">
        <v>45440</v>
      </c>
      <c r="F50" s="192"/>
      <c r="G50" s="136">
        <v>45441</v>
      </c>
      <c r="H50" s="192"/>
      <c r="I50" s="136">
        <v>45442</v>
      </c>
      <c r="J50" s="192"/>
      <c r="K50" s="136">
        <v>45443</v>
      </c>
      <c r="L50" s="192"/>
      <c r="M50" s="136"/>
      <c r="N50" s="192"/>
    </row>
    <row r="53" spans="1:14" x14ac:dyDescent="0.2">
      <c r="E53" t="s">
        <v>348</v>
      </c>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4C2DF-20A6-4DCC-94EC-B5AD41AA3DDA}">
  <dimension ref="A1:N50"/>
  <sheetViews>
    <sheetView tabSelected="1" topLeftCell="A31" workbookViewId="0">
      <selection activeCell="K49" sqref="K49:L49"/>
    </sheetView>
  </sheetViews>
  <sheetFormatPr defaultRowHeight="14.25" x14ac:dyDescent="0.2"/>
  <cols>
    <col min="4" max="4" width="11.25" customWidth="1"/>
  </cols>
  <sheetData>
    <row r="1" spans="1:14" x14ac:dyDescent="0.2">
      <c r="A1" s="105" t="s">
        <v>252</v>
      </c>
      <c r="B1" s="128"/>
      <c r="C1" s="125" t="s">
        <v>246</v>
      </c>
      <c r="D1" s="126"/>
      <c r="E1" s="125" t="s">
        <v>247</v>
      </c>
      <c r="F1" s="126"/>
      <c r="G1" s="125" t="s">
        <v>248</v>
      </c>
      <c r="H1" s="126"/>
      <c r="I1" s="125" t="s">
        <v>249</v>
      </c>
      <c r="J1" s="126"/>
      <c r="K1" s="125" t="s">
        <v>250</v>
      </c>
      <c r="L1" s="126"/>
      <c r="M1" s="125" t="s">
        <v>251</v>
      </c>
      <c r="N1" s="126"/>
    </row>
    <row r="2" spans="1:14" x14ac:dyDescent="0.2">
      <c r="A2" s="123"/>
      <c r="B2" s="129"/>
      <c r="C2" s="48"/>
      <c r="D2" s="48"/>
      <c r="E2" s="48"/>
      <c r="F2" s="48"/>
      <c r="G2" s="48"/>
      <c r="H2" s="48"/>
      <c r="I2" s="48"/>
      <c r="J2" s="48"/>
      <c r="K2" s="127"/>
      <c r="L2" s="127"/>
      <c r="M2" s="127" t="s">
        <v>284</v>
      </c>
      <c r="N2" s="127"/>
    </row>
    <row r="3" spans="1:14" x14ac:dyDescent="0.2">
      <c r="A3" s="123"/>
      <c r="B3" s="129"/>
      <c r="C3" s="48"/>
      <c r="D3" s="48"/>
      <c r="E3" s="48"/>
      <c r="F3" s="48"/>
      <c r="G3" s="48"/>
      <c r="H3" s="48"/>
      <c r="I3" s="48"/>
      <c r="J3" s="48"/>
      <c r="K3" s="127"/>
      <c r="L3" s="127"/>
      <c r="M3" s="127"/>
      <c r="N3" s="127"/>
    </row>
    <row r="4" spans="1:14" x14ac:dyDescent="0.2">
      <c r="A4" s="123"/>
      <c r="B4" s="129"/>
      <c r="C4" s="48"/>
      <c r="D4" s="48"/>
      <c r="E4" s="48"/>
      <c r="F4" s="48"/>
      <c r="G4" s="48"/>
      <c r="H4" s="48"/>
      <c r="I4" s="48"/>
      <c r="J4" s="48"/>
      <c r="K4" s="127"/>
      <c r="L4" s="127"/>
      <c r="M4" s="127"/>
      <c r="N4" s="127"/>
    </row>
    <row r="5" spans="1:14" x14ac:dyDescent="0.2">
      <c r="A5" s="123"/>
      <c r="B5" s="129"/>
      <c r="C5" s="48"/>
      <c r="D5" s="48"/>
      <c r="E5" s="48"/>
      <c r="F5" s="48"/>
      <c r="G5" s="48"/>
      <c r="H5" s="48"/>
      <c r="I5" s="48"/>
      <c r="J5" s="48"/>
      <c r="K5" s="127"/>
      <c r="L5" s="127"/>
      <c r="M5" s="127"/>
      <c r="N5" s="127"/>
    </row>
    <row r="6" spans="1:14" x14ac:dyDescent="0.2">
      <c r="A6" s="123"/>
      <c r="B6" s="129"/>
      <c r="C6" s="48"/>
      <c r="D6" s="48"/>
      <c r="E6" s="48"/>
      <c r="F6" s="48"/>
      <c r="G6" s="48"/>
      <c r="H6" s="48"/>
      <c r="I6" s="48"/>
      <c r="J6" s="48"/>
      <c r="K6" s="127"/>
      <c r="L6" s="127"/>
      <c r="M6" s="127"/>
      <c r="N6" s="127"/>
    </row>
    <row r="7" spans="1:14" x14ac:dyDescent="0.2">
      <c r="A7" s="123"/>
      <c r="B7" s="129"/>
      <c r="C7" s="48"/>
      <c r="D7" s="48"/>
      <c r="E7" s="48"/>
      <c r="F7" s="48"/>
      <c r="G7" s="48"/>
      <c r="H7" s="48"/>
      <c r="I7" s="48"/>
      <c r="J7" s="48"/>
      <c r="K7" s="124"/>
      <c r="L7" s="124"/>
      <c r="M7" s="218"/>
      <c r="N7" s="137"/>
    </row>
    <row r="8" spans="1:14" x14ac:dyDescent="0.2">
      <c r="A8" s="123"/>
      <c r="B8" s="129"/>
      <c r="C8" s="48"/>
      <c r="D8" s="48"/>
      <c r="E8" s="48"/>
      <c r="F8" s="48"/>
      <c r="G8" s="48"/>
      <c r="H8" s="48"/>
      <c r="I8" s="48"/>
      <c r="J8" s="48"/>
      <c r="K8" s="124"/>
      <c r="L8" s="124"/>
      <c r="M8" s="193"/>
      <c r="N8" s="194"/>
    </row>
    <row r="9" spans="1:14" x14ac:dyDescent="0.2">
      <c r="A9" s="123"/>
      <c r="B9" s="129"/>
      <c r="C9" s="48"/>
      <c r="D9" s="48"/>
      <c r="E9" s="48"/>
      <c r="F9" s="48"/>
      <c r="G9" s="48"/>
      <c r="H9" s="48"/>
      <c r="I9" s="48"/>
      <c r="J9" s="48"/>
      <c r="K9" s="48"/>
      <c r="L9" s="48"/>
      <c r="M9" s="65"/>
      <c r="N9" s="48"/>
    </row>
    <row r="10" spans="1:14" x14ac:dyDescent="0.2">
      <c r="A10" s="130"/>
      <c r="B10" s="131"/>
      <c r="C10" s="136"/>
      <c r="D10" s="137"/>
      <c r="E10" s="136"/>
      <c r="F10" s="137"/>
      <c r="G10" s="136"/>
      <c r="H10" s="137"/>
      <c r="I10" s="136"/>
      <c r="J10" s="137"/>
      <c r="K10" s="136"/>
      <c r="L10" s="137"/>
      <c r="M10" s="136">
        <v>45444</v>
      </c>
      <c r="N10" s="137"/>
    </row>
    <row r="11" spans="1:14" x14ac:dyDescent="0.2">
      <c r="A11" s="105" t="s">
        <v>253</v>
      </c>
      <c r="B11" s="128"/>
      <c r="C11" s="125" t="s">
        <v>246</v>
      </c>
      <c r="D11" s="126"/>
      <c r="E11" s="125" t="s">
        <v>247</v>
      </c>
      <c r="F11" s="126"/>
      <c r="G11" s="125" t="s">
        <v>248</v>
      </c>
      <c r="H11" s="126"/>
      <c r="I11" s="125" t="s">
        <v>249</v>
      </c>
      <c r="J11" s="126"/>
      <c r="K11" s="125" t="s">
        <v>250</v>
      </c>
      <c r="L11" s="126"/>
      <c r="M11" s="125" t="s">
        <v>251</v>
      </c>
      <c r="N11" s="126"/>
    </row>
    <row r="12" spans="1:14" x14ac:dyDescent="0.2">
      <c r="A12" s="123"/>
      <c r="B12" s="129"/>
      <c r="C12" s="127" t="s">
        <v>284</v>
      </c>
      <c r="D12" s="127"/>
      <c r="E12" s="127" t="s">
        <v>284</v>
      </c>
      <c r="F12" s="127"/>
      <c r="G12" s="127" t="s">
        <v>284</v>
      </c>
      <c r="H12" s="127"/>
      <c r="I12" s="127" t="s">
        <v>284</v>
      </c>
      <c r="J12" s="127"/>
      <c r="K12" s="232" t="s">
        <v>596</v>
      </c>
      <c r="L12" s="232"/>
      <c r="M12" s="48"/>
      <c r="N12" s="48"/>
    </row>
    <row r="13" spans="1:14" x14ac:dyDescent="0.2">
      <c r="A13" s="123"/>
      <c r="B13" s="129"/>
      <c r="C13" s="127"/>
      <c r="D13" s="127"/>
      <c r="E13" s="127"/>
      <c r="F13" s="127"/>
      <c r="G13" s="127"/>
      <c r="H13" s="127"/>
      <c r="I13" s="127"/>
      <c r="J13" s="127"/>
      <c r="K13" s="232"/>
      <c r="L13" s="232"/>
      <c r="M13" s="48"/>
      <c r="N13" s="48"/>
    </row>
    <row r="14" spans="1:14" x14ac:dyDescent="0.2">
      <c r="A14" s="123"/>
      <c r="B14" s="129"/>
      <c r="C14" s="127"/>
      <c r="D14" s="127"/>
      <c r="E14" s="127"/>
      <c r="F14" s="127"/>
      <c r="G14" s="127"/>
      <c r="H14" s="127"/>
      <c r="I14" s="127"/>
      <c r="J14" s="127"/>
      <c r="K14" s="232"/>
      <c r="L14" s="232"/>
      <c r="M14" s="48"/>
      <c r="N14" s="48"/>
    </row>
    <row r="15" spans="1:14" x14ac:dyDescent="0.2">
      <c r="A15" s="123"/>
      <c r="B15" s="129"/>
      <c r="C15" s="127"/>
      <c r="D15" s="127"/>
      <c r="E15" s="127"/>
      <c r="F15" s="127"/>
      <c r="G15" s="127"/>
      <c r="H15" s="127"/>
      <c r="I15" s="127"/>
      <c r="J15" s="127"/>
      <c r="K15" s="232"/>
      <c r="L15" s="232"/>
      <c r="M15" s="48"/>
      <c r="N15" s="48"/>
    </row>
    <row r="16" spans="1:14" x14ac:dyDescent="0.2">
      <c r="A16" s="123"/>
      <c r="B16" s="129"/>
      <c r="C16" s="127"/>
      <c r="D16" s="127"/>
      <c r="E16" s="127"/>
      <c r="F16" s="127"/>
      <c r="G16" s="127"/>
      <c r="H16" s="127"/>
      <c r="I16" s="127"/>
      <c r="J16" s="127"/>
      <c r="K16" s="232"/>
      <c r="L16" s="232"/>
      <c r="M16" s="48"/>
      <c r="N16" s="48"/>
    </row>
    <row r="17" spans="1:14" x14ac:dyDescent="0.2">
      <c r="A17" s="123"/>
      <c r="B17" s="129"/>
      <c r="C17" s="48"/>
      <c r="D17" s="48"/>
      <c r="E17" s="48"/>
      <c r="F17" s="48"/>
      <c r="G17" s="48"/>
      <c r="H17" s="48"/>
      <c r="I17" s="48"/>
      <c r="J17" s="48"/>
      <c r="K17" s="229"/>
      <c r="L17" s="229"/>
      <c r="M17" s="48"/>
      <c r="N17" s="48"/>
    </row>
    <row r="18" spans="1:14" x14ac:dyDescent="0.2">
      <c r="A18" s="123"/>
      <c r="B18" s="129"/>
      <c r="C18" s="48"/>
      <c r="D18" s="48"/>
      <c r="E18" s="48"/>
      <c r="F18" s="48"/>
      <c r="G18" s="48"/>
      <c r="H18" s="48"/>
      <c r="I18" s="48"/>
      <c r="J18" s="48"/>
      <c r="K18" s="177" t="s">
        <v>302</v>
      </c>
      <c r="L18" s="124"/>
      <c r="M18" s="48"/>
      <c r="N18" s="48"/>
    </row>
    <row r="19" spans="1:14" x14ac:dyDescent="0.2">
      <c r="A19" s="123"/>
      <c r="B19" s="129"/>
      <c r="C19" s="48"/>
      <c r="D19" s="48"/>
      <c r="E19" s="48"/>
      <c r="F19" s="48"/>
      <c r="G19" s="48"/>
      <c r="H19" s="48"/>
      <c r="I19" s="48"/>
      <c r="J19" s="48"/>
      <c r="K19" s="65" t="s">
        <v>394</v>
      </c>
      <c r="L19" s="48"/>
      <c r="M19" s="48"/>
      <c r="N19" s="48"/>
    </row>
    <row r="20" spans="1:14" x14ac:dyDescent="0.2">
      <c r="A20" s="130"/>
      <c r="B20" s="131"/>
      <c r="C20" s="81">
        <v>45446</v>
      </c>
      <c r="D20" s="48"/>
      <c r="E20" s="81">
        <v>45447</v>
      </c>
      <c r="F20" s="48"/>
      <c r="G20" s="136">
        <v>45448</v>
      </c>
      <c r="H20" s="137"/>
      <c r="I20" s="136">
        <v>45449</v>
      </c>
      <c r="J20" s="137"/>
      <c r="K20" s="136">
        <v>45450</v>
      </c>
      <c r="L20" s="137"/>
      <c r="M20" s="136">
        <v>45451</v>
      </c>
      <c r="N20" s="137"/>
    </row>
    <row r="21" spans="1:14" x14ac:dyDescent="0.2">
      <c r="A21" s="105" t="s">
        <v>254</v>
      </c>
      <c r="B21" s="128"/>
      <c r="C21" s="125" t="s">
        <v>246</v>
      </c>
      <c r="D21" s="126"/>
      <c r="E21" s="125" t="s">
        <v>247</v>
      </c>
      <c r="F21" s="126"/>
      <c r="G21" s="125" t="s">
        <v>248</v>
      </c>
      <c r="H21" s="126"/>
      <c r="I21" s="125" t="s">
        <v>249</v>
      </c>
      <c r="J21" s="126"/>
      <c r="K21" s="125" t="s">
        <v>250</v>
      </c>
      <c r="L21" s="126"/>
      <c r="M21" s="125" t="s">
        <v>251</v>
      </c>
      <c r="N21" s="126"/>
    </row>
    <row r="22" spans="1:14" x14ac:dyDescent="0.2">
      <c r="A22" s="123"/>
      <c r="B22" s="129"/>
      <c r="C22" s="227" t="s">
        <v>597</v>
      </c>
      <c r="D22" s="227"/>
      <c r="E22" s="185" t="s">
        <v>284</v>
      </c>
      <c r="F22" s="185"/>
      <c r="G22" s="185" t="s">
        <v>284</v>
      </c>
      <c r="H22" s="185"/>
      <c r="I22" s="227" t="s">
        <v>592</v>
      </c>
      <c r="J22" s="227"/>
      <c r="K22" s="185" t="s">
        <v>284</v>
      </c>
      <c r="L22" s="185"/>
      <c r="M22" s="48"/>
      <c r="N22" s="48"/>
    </row>
    <row r="23" spans="1:14" x14ac:dyDescent="0.2">
      <c r="A23" s="123"/>
      <c r="B23" s="129"/>
      <c r="C23" s="227"/>
      <c r="D23" s="227"/>
      <c r="E23" s="185"/>
      <c r="F23" s="185"/>
      <c r="G23" s="185"/>
      <c r="H23" s="185"/>
      <c r="I23" s="227"/>
      <c r="J23" s="227"/>
      <c r="K23" s="185"/>
      <c r="L23" s="185"/>
      <c r="M23" s="48"/>
      <c r="N23" s="48"/>
    </row>
    <row r="24" spans="1:14" x14ac:dyDescent="0.2">
      <c r="A24" s="123"/>
      <c r="B24" s="129"/>
      <c r="C24" s="227"/>
      <c r="D24" s="227"/>
      <c r="E24" s="185"/>
      <c r="F24" s="185"/>
      <c r="G24" s="185"/>
      <c r="H24" s="185"/>
      <c r="I24" s="227"/>
      <c r="J24" s="227"/>
      <c r="K24" s="185"/>
      <c r="L24" s="185"/>
      <c r="M24" s="48"/>
      <c r="N24" s="48"/>
    </row>
    <row r="25" spans="1:14" x14ac:dyDescent="0.2">
      <c r="A25" s="123"/>
      <c r="B25" s="129"/>
      <c r="C25" s="227"/>
      <c r="D25" s="227"/>
      <c r="E25" s="185"/>
      <c r="F25" s="185"/>
      <c r="G25" s="185"/>
      <c r="H25" s="185"/>
      <c r="I25" s="227"/>
      <c r="J25" s="227"/>
      <c r="K25" s="185"/>
      <c r="L25" s="185"/>
      <c r="M25" s="48"/>
      <c r="N25" s="48"/>
    </row>
    <row r="26" spans="1:14" x14ac:dyDescent="0.2">
      <c r="A26" s="123"/>
      <c r="B26" s="129"/>
      <c r="C26" s="227"/>
      <c r="D26" s="227"/>
      <c r="E26" s="185"/>
      <c r="F26" s="185"/>
      <c r="G26" s="185"/>
      <c r="H26" s="185"/>
      <c r="I26" s="227"/>
      <c r="J26" s="227"/>
      <c r="K26" s="185"/>
      <c r="L26" s="185"/>
      <c r="M26" s="48"/>
      <c r="N26" s="48"/>
    </row>
    <row r="27" spans="1:14" x14ac:dyDescent="0.2">
      <c r="A27" s="123"/>
      <c r="B27" s="129"/>
      <c r="C27" s="139"/>
      <c r="D27" s="134"/>
      <c r="E27" s="81"/>
      <c r="F27" s="48"/>
      <c r="G27" s="81"/>
      <c r="H27" s="48"/>
      <c r="I27" s="139"/>
      <c r="J27" s="134"/>
      <c r="K27" s="140"/>
      <c r="L27" s="124"/>
      <c r="M27" s="81"/>
      <c r="N27" s="48"/>
    </row>
    <row r="28" spans="1:14" x14ac:dyDescent="0.2">
      <c r="A28" s="123"/>
      <c r="B28" s="129"/>
      <c r="C28" s="65" t="s">
        <v>366</v>
      </c>
      <c r="D28" s="48"/>
      <c r="E28" s="65"/>
      <c r="F28" s="48"/>
      <c r="G28" s="65"/>
      <c r="H28" s="48"/>
      <c r="I28" s="65" t="s">
        <v>302</v>
      </c>
      <c r="J28" s="48"/>
      <c r="K28" s="65"/>
      <c r="L28" s="48"/>
      <c r="M28" s="48"/>
      <c r="N28" s="48"/>
    </row>
    <row r="29" spans="1:14" x14ac:dyDescent="0.2">
      <c r="A29" s="123"/>
      <c r="B29" s="129"/>
      <c r="C29" s="65" t="s">
        <v>296</v>
      </c>
      <c r="D29" s="48"/>
      <c r="E29" s="48"/>
      <c r="F29" s="48"/>
      <c r="G29" s="48"/>
      <c r="H29" s="48"/>
      <c r="I29" s="65" t="s">
        <v>394</v>
      </c>
      <c r="J29" s="48"/>
      <c r="K29" s="48"/>
      <c r="L29" s="48"/>
      <c r="M29" s="48"/>
      <c r="N29" s="48"/>
    </row>
    <row r="30" spans="1:14" x14ac:dyDescent="0.2">
      <c r="A30" s="130"/>
      <c r="B30" s="131"/>
      <c r="C30" s="81">
        <v>45453</v>
      </c>
      <c r="D30" s="48"/>
      <c r="E30" s="81">
        <v>45454</v>
      </c>
      <c r="F30" s="48"/>
      <c r="G30" s="81">
        <v>45455</v>
      </c>
      <c r="H30" s="48"/>
      <c r="I30" s="140">
        <v>45456</v>
      </c>
      <c r="J30" s="124"/>
      <c r="K30" s="140">
        <v>45457</v>
      </c>
      <c r="L30" s="124"/>
      <c r="M30" s="81">
        <v>45458</v>
      </c>
      <c r="N30" s="48"/>
    </row>
    <row r="31" spans="1:14" x14ac:dyDescent="0.2">
      <c r="A31" s="105" t="s">
        <v>255</v>
      </c>
      <c r="B31" s="128"/>
      <c r="C31" s="125" t="s">
        <v>246</v>
      </c>
      <c r="D31" s="126"/>
      <c r="E31" s="125" t="s">
        <v>247</v>
      </c>
      <c r="F31" s="126"/>
      <c r="G31" s="125" t="s">
        <v>248</v>
      </c>
      <c r="H31" s="126"/>
      <c r="I31" s="125" t="s">
        <v>249</v>
      </c>
      <c r="J31" s="126"/>
      <c r="K31" s="125" t="s">
        <v>250</v>
      </c>
      <c r="L31" s="126"/>
      <c r="M31" s="125" t="s">
        <v>251</v>
      </c>
      <c r="N31" s="126"/>
    </row>
    <row r="32" spans="1:14" x14ac:dyDescent="0.2">
      <c r="A32" s="123"/>
      <c r="B32" s="129"/>
      <c r="C32" s="48" t="s">
        <v>284</v>
      </c>
      <c r="D32" s="48"/>
      <c r="E32" s="134" t="s">
        <v>598</v>
      </c>
      <c r="F32" s="134"/>
      <c r="G32" s="48"/>
      <c r="H32" s="48"/>
      <c r="I32" s="48"/>
      <c r="J32" s="48"/>
      <c r="K32" s="227" t="s">
        <v>599</v>
      </c>
      <c r="L32" s="227"/>
      <c r="M32" s="48"/>
      <c r="N32" s="48"/>
    </row>
    <row r="33" spans="1:14" x14ac:dyDescent="0.2">
      <c r="A33" s="123"/>
      <c r="B33" s="129"/>
      <c r="C33" s="48"/>
      <c r="D33" s="48"/>
      <c r="E33" s="134"/>
      <c r="F33" s="134"/>
      <c r="G33" s="48"/>
      <c r="H33" s="48"/>
      <c r="I33" s="48"/>
      <c r="J33" s="48"/>
      <c r="K33" s="227"/>
      <c r="L33" s="227"/>
      <c r="M33" s="48"/>
      <c r="N33" s="48"/>
    </row>
    <row r="34" spans="1:14" x14ac:dyDescent="0.2">
      <c r="A34" s="123"/>
      <c r="B34" s="129"/>
      <c r="C34" s="48"/>
      <c r="D34" s="48"/>
      <c r="E34" s="134"/>
      <c r="F34" s="134"/>
      <c r="G34" s="48"/>
      <c r="H34" s="48"/>
      <c r="I34" s="48"/>
      <c r="J34" s="48"/>
      <c r="K34" s="227"/>
      <c r="L34" s="227"/>
      <c r="M34" s="48"/>
      <c r="N34" s="48"/>
    </row>
    <row r="35" spans="1:14" x14ac:dyDescent="0.2">
      <c r="A35" s="123"/>
      <c r="B35" s="129"/>
      <c r="C35" s="48"/>
      <c r="D35" s="48"/>
      <c r="E35" s="134"/>
      <c r="F35" s="134"/>
      <c r="G35" s="48"/>
      <c r="H35" s="48"/>
      <c r="I35" s="48"/>
      <c r="J35" s="48"/>
      <c r="K35" s="227"/>
      <c r="L35" s="227"/>
      <c r="M35" s="48"/>
      <c r="N35" s="48"/>
    </row>
    <row r="36" spans="1:14" x14ac:dyDescent="0.2">
      <c r="A36" s="123"/>
      <c r="B36" s="129"/>
      <c r="C36" s="48"/>
      <c r="D36" s="48"/>
      <c r="E36" s="134"/>
      <c r="F36" s="134"/>
      <c r="G36" s="48"/>
      <c r="H36" s="48"/>
      <c r="I36" s="48"/>
      <c r="J36" s="48"/>
      <c r="K36" s="227"/>
      <c r="L36" s="227"/>
      <c r="M36" s="48"/>
      <c r="N36" s="48"/>
    </row>
    <row r="37" spans="1:14" x14ac:dyDescent="0.2">
      <c r="A37" s="123"/>
      <c r="B37" s="129"/>
      <c r="C37" s="81"/>
      <c r="D37" s="48"/>
      <c r="E37" s="134"/>
      <c r="F37" s="134"/>
      <c r="G37" s="48"/>
      <c r="H37" s="48"/>
      <c r="I37" s="48"/>
      <c r="J37" s="48"/>
      <c r="K37" s="134"/>
      <c r="L37" s="134"/>
      <c r="M37" s="48"/>
      <c r="N37" s="48"/>
    </row>
    <row r="38" spans="1:14" x14ac:dyDescent="0.2">
      <c r="A38" s="123"/>
      <c r="B38" s="129"/>
      <c r="C38" s="48"/>
      <c r="D38" s="48"/>
      <c r="E38" s="48" t="s">
        <v>302</v>
      </c>
      <c r="F38" s="48"/>
      <c r="G38" s="48"/>
      <c r="H38" s="48"/>
      <c r="I38" s="48"/>
      <c r="J38" s="48"/>
      <c r="K38" s="124" t="s">
        <v>600</v>
      </c>
      <c r="L38" s="124"/>
      <c r="M38" s="48"/>
      <c r="N38" s="48"/>
    </row>
    <row r="39" spans="1:14" x14ac:dyDescent="0.2">
      <c r="A39" s="123"/>
      <c r="B39" s="129"/>
      <c r="C39" s="48"/>
      <c r="D39" s="48"/>
      <c r="E39" s="48" t="s">
        <v>562</v>
      </c>
      <c r="F39" s="48"/>
      <c r="G39" s="48"/>
      <c r="H39" s="48"/>
      <c r="I39" s="48"/>
      <c r="J39" s="48"/>
      <c r="K39" s="65" t="s">
        <v>601</v>
      </c>
      <c r="L39" s="48"/>
      <c r="M39" s="48"/>
      <c r="N39" s="48"/>
    </row>
    <row r="40" spans="1:14" x14ac:dyDescent="0.2">
      <c r="A40" s="130"/>
      <c r="B40" s="131"/>
      <c r="C40" s="136">
        <v>45460</v>
      </c>
      <c r="D40" s="137"/>
      <c r="E40" s="136">
        <v>45461</v>
      </c>
      <c r="F40" s="137"/>
      <c r="G40" s="136">
        <v>45462</v>
      </c>
      <c r="H40" s="137"/>
      <c r="I40" s="136">
        <v>45463</v>
      </c>
      <c r="J40" s="137"/>
      <c r="K40" s="136">
        <v>45464</v>
      </c>
      <c r="L40" s="137"/>
      <c r="M40" s="136">
        <v>45465</v>
      </c>
      <c r="N40" s="137"/>
    </row>
    <row r="41" spans="1:14" x14ac:dyDescent="0.2">
      <c r="A41" s="105" t="s">
        <v>256</v>
      </c>
      <c r="B41" s="128"/>
      <c r="C41" s="125" t="s">
        <v>246</v>
      </c>
      <c r="D41" s="126"/>
      <c r="E41" s="125" t="s">
        <v>247</v>
      </c>
      <c r="F41" s="126"/>
      <c r="G41" s="125" t="s">
        <v>248</v>
      </c>
      <c r="H41" s="126"/>
      <c r="I41" s="125" t="s">
        <v>249</v>
      </c>
      <c r="J41" s="126"/>
      <c r="K41" s="125" t="s">
        <v>250</v>
      </c>
      <c r="L41" s="126"/>
      <c r="M41" s="125" t="s">
        <v>251</v>
      </c>
      <c r="N41" s="126"/>
    </row>
    <row r="42" spans="1:14" x14ac:dyDescent="0.2">
      <c r="A42" s="123"/>
      <c r="B42" s="129"/>
      <c r="C42" s="248" t="s">
        <v>602</v>
      </c>
      <c r="D42" s="249"/>
      <c r="E42" s="65" t="s">
        <v>284</v>
      </c>
      <c r="F42" s="48"/>
      <c r="G42" s="65" t="s">
        <v>284</v>
      </c>
      <c r="H42" s="48"/>
      <c r="I42" s="248" t="s">
        <v>602</v>
      </c>
      <c r="J42" s="249"/>
      <c r="K42" s="251" t="s">
        <v>603</v>
      </c>
      <c r="L42" s="251"/>
      <c r="M42" s="48"/>
      <c r="N42" s="48"/>
    </row>
    <row r="43" spans="1:14" x14ac:dyDescent="0.2">
      <c r="A43" s="123"/>
      <c r="B43" s="129"/>
      <c r="C43" s="249"/>
      <c r="D43" s="249"/>
      <c r="E43" s="48"/>
      <c r="F43" s="48"/>
      <c r="G43" s="48"/>
      <c r="H43" s="48"/>
      <c r="I43" s="249"/>
      <c r="J43" s="249"/>
      <c r="K43" s="251"/>
      <c r="L43" s="251"/>
      <c r="M43" s="48"/>
      <c r="N43" s="48"/>
    </row>
    <row r="44" spans="1:14" x14ac:dyDescent="0.2">
      <c r="A44" s="123"/>
      <c r="B44" s="129"/>
      <c r="C44" s="249"/>
      <c r="D44" s="249"/>
      <c r="E44" s="48"/>
      <c r="F44" s="48"/>
      <c r="G44" s="48"/>
      <c r="H44" s="48"/>
      <c r="I44" s="249"/>
      <c r="J44" s="249"/>
      <c r="K44" s="251"/>
      <c r="L44" s="251"/>
      <c r="M44" s="48"/>
      <c r="N44" s="48"/>
    </row>
    <row r="45" spans="1:14" x14ac:dyDescent="0.2">
      <c r="A45" s="123"/>
      <c r="B45" s="129"/>
      <c r="C45" s="249"/>
      <c r="D45" s="249"/>
      <c r="E45" s="48"/>
      <c r="F45" s="48"/>
      <c r="G45" s="48"/>
      <c r="H45" s="48"/>
      <c r="I45" s="249"/>
      <c r="J45" s="249"/>
      <c r="K45" s="251"/>
      <c r="L45" s="251"/>
      <c r="M45" s="48"/>
      <c r="N45" s="48"/>
    </row>
    <row r="46" spans="1:14" x14ac:dyDescent="0.2">
      <c r="A46" s="123"/>
      <c r="B46" s="129"/>
      <c r="C46" s="249"/>
      <c r="D46" s="249"/>
      <c r="E46" s="48"/>
      <c r="F46" s="48"/>
      <c r="G46" s="48"/>
      <c r="H46" s="48"/>
      <c r="I46" s="249"/>
      <c r="J46" s="249"/>
      <c r="K46" s="251"/>
      <c r="L46" s="251"/>
      <c r="M46" s="48"/>
      <c r="N46" s="48"/>
    </row>
    <row r="47" spans="1:14" x14ac:dyDescent="0.2">
      <c r="A47" s="123"/>
      <c r="B47" s="129"/>
      <c r="C47" s="250"/>
      <c r="D47" s="249"/>
      <c r="E47" s="48"/>
      <c r="F47" s="48"/>
      <c r="G47" s="48"/>
      <c r="H47" s="48"/>
      <c r="I47" s="249"/>
      <c r="J47" s="249"/>
      <c r="K47" s="229"/>
      <c r="L47" s="229"/>
      <c r="M47" s="48"/>
      <c r="N47" s="48"/>
    </row>
    <row r="48" spans="1:14" x14ac:dyDescent="0.2">
      <c r="A48" s="123"/>
      <c r="B48" s="129"/>
      <c r="C48" s="48"/>
      <c r="D48" s="48"/>
      <c r="E48" s="48"/>
      <c r="F48" s="48"/>
      <c r="G48" s="48"/>
      <c r="H48" s="48"/>
      <c r="I48" s="48"/>
      <c r="J48" s="48"/>
      <c r="K48" s="177" t="s">
        <v>302</v>
      </c>
      <c r="L48" s="124"/>
      <c r="M48" s="48"/>
      <c r="N48" s="48"/>
    </row>
    <row r="49" spans="1:14" x14ac:dyDescent="0.2">
      <c r="A49" s="123"/>
      <c r="B49" s="129"/>
      <c r="C49" s="48"/>
      <c r="D49" s="48"/>
      <c r="E49" s="48"/>
      <c r="F49" s="48"/>
      <c r="G49" s="48"/>
      <c r="H49" s="48"/>
      <c r="I49" s="48"/>
      <c r="J49" s="48"/>
      <c r="K49" s="65" t="s">
        <v>518</v>
      </c>
      <c r="L49" s="48"/>
      <c r="M49" s="48"/>
      <c r="N49" s="48"/>
    </row>
    <row r="50" spans="1:14" x14ac:dyDescent="0.2">
      <c r="A50" s="130"/>
      <c r="B50" s="131"/>
      <c r="C50" s="136">
        <v>45467</v>
      </c>
      <c r="D50" s="137"/>
      <c r="E50" s="136">
        <v>45468</v>
      </c>
      <c r="F50" s="137"/>
      <c r="G50" s="136">
        <v>45469</v>
      </c>
      <c r="H50" s="137"/>
      <c r="I50" s="136">
        <v>45470</v>
      </c>
      <c r="J50" s="137"/>
      <c r="K50" s="136">
        <v>45471</v>
      </c>
      <c r="L50" s="137"/>
      <c r="M50" s="136">
        <v>45472</v>
      </c>
      <c r="N50" s="137"/>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34</vt:i4>
      </vt:variant>
    </vt:vector>
  </HeadingPairs>
  <TitlesOfParts>
    <vt:vector size="34"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2024-06-28T12:09:08Z</dcterms:modified>
</cp:coreProperties>
</file>