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p\Documents\IT310\"/>
    </mc:Choice>
  </mc:AlternateContent>
  <xr:revisionPtr revIDLastSave="0" documentId="8_{39DE7F50-70D1-4F67-A798-1038065ED697}" xr6:coauthVersionLast="40" xr6:coauthVersionMax="40" xr10:uidLastSave="{00000000-0000-0000-0000-000000000000}"/>
  <bookViews>
    <workbookView xWindow="1305" yWindow="2955" windowWidth="21600" windowHeight="11385" xr2:uid="{3ED37F6C-3641-4C1F-8893-B045635822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<sst xmlns="http://schemas.openxmlformats.org/spreadsheetml/2006/main" count="10" uniqueCount="9">
  <si>
    <t>Selection Sort Sorted</t>
  </si>
  <si>
    <t>Insertion Sort Sorted</t>
  </si>
  <si>
    <t>Bubble Sort Sorted</t>
  </si>
  <si>
    <t>Dual Selection Sort Sorted</t>
  </si>
  <si>
    <t>List Size</t>
  </si>
  <si>
    <t>Selection Sort Unsorted</t>
  </si>
  <si>
    <t>Insertion Sort Unsorted</t>
  </si>
  <si>
    <t>Bubble Sort Unsorted</t>
  </si>
  <si>
    <t>Dual Selection Sort Unsorted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</si>
</sst>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</a:t>
            </a:r>
            <a:r>
              <a:rPr lang="en-US" baseline="0"/>
              <a:t> Lists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 Sort Sorted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12000</c:v>
                </c:pt>
                <c:pt idx="5">
                  <c:v>15000</c:v>
                </c:pt>
                <c:pt idx="6">
                  <c:v>18000</c:v>
                </c:pt>
                <c:pt idx="7">
                  <c:v>21000</c:v>
                </c:pt>
                <c:pt idx="8">
                  <c:v>24000</c:v>
                </c:pt>
                <c:pt idx="9">
                  <c:v>27000</c:v>
                </c:pt>
                <c:pt idx="10">
                  <c:v>30000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0.29676508903503401</c:v>
                </c:pt>
                <c:pt idx="2">
                  <c:v>1.15641665458679</c:v>
                </c:pt>
                <c:pt idx="3">
                  <c:v>3.3123760223388601</c:v>
                </c:pt>
                <c:pt idx="4">
                  <c:v>5.9991757869720397</c:v>
                </c:pt>
                <c:pt idx="5">
                  <c:v>8.3900072574615407</c:v>
                </c:pt>
                <c:pt idx="6">
                  <c:v>12.4381561279296</c:v>
                </c:pt>
                <c:pt idx="7">
                  <c:v>16.0154979228973</c:v>
                </c:pt>
                <c:pt idx="8">
                  <c:v>21.187643289566001</c:v>
                </c:pt>
                <c:pt idx="9">
                  <c:v>22.7492175102233</c:v>
                </c:pt>
                <c:pt idx="10">
                  <c:v>27.5320045948028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7-4025-B15E-FF0F8717367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 Sort Sorted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12000</c:v>
                </c:pt>
                <c:pt idx="5">
                  <c:v>15000</c:v>
                </c:pt>
                <c:pt idx="6">
                  <c:v>18000</c:v>
                </c:pt>
                <c:pt idx="7">
                  <c:v>21000</c:v>
                </c:pt>
                <c:pt idx="8">
                  <c:v>24000</c:v>
                </c:pt>
                <c:pt idx="9">
                  <c:v>27000</c:v>
                </c:pt>
                <c:pt idx="10">
                  <c:v>30000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1.6253948211669901E-2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87-4025-B15E-FF0F8717367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Bubble Sort Sorted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12000</c:v>
                </c:pt>
                <c:pt idx="5">
                  <c:v>15000</c:v>
                </c:pt>
                <c:pt idx="6">
                  <c:v>18000</c:v>
                </c:pt>
                <c:pt idx="7">
                  <c:v>21000</c:v>
                </c:pt>
                <c:pt idx="8">
                  <c:v>24000</c:v>
                </c:pt>
                <c:pt idx="9">
                  <c:v>27000</c:v>
                </c:pt>
                <c:pt idx="10">
                  <c:v>30000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0.42174959182739202</c:v>
                </c:pt>
                <c:pt idx="2">
                  <c:v>1.6562864780426001</c:v>
                </c:pt>
                <c:pt idx="3">
                  <c:v>4.1556816101074201</c:v>
                </c:pt>
                <c:pt idx="4">
                  <c:v>7.14066362380981</c:v>
                </c:pt>
                <c:pt idx="5">
                  <c:v>11.7344198226928</c:v>
                </c:pt>
                <c:pt idx="6">
                  <c:v>16.048439979553201</c:v>
                </c:pt>
                <c:pt idx="7">
                  <c:v>21.5151269435882</c:v>
                </c:pt>
                <c:pt idx="8">
                  <c:v>27.467685699462798</c:v>
                </c:pt>
                <c:pt idx="9">
                  <c:v>30.233700990676802</c:v>
                </c:pt>
                <c:pt idx="10">
                  <c:v>37.686717748641897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87-4025-B15E-FF0F8717367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Dual Selection Sort Sorted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12000</c:v>
                </c:pt>
                <c:pt idx="5">
                  <c:v>15000</c:v>
                </c:pt>
                <c:pt idx="6">
                  <c:v>18000</c:v>
                </c:pt>
                <c:pt idx="7">
                  <c:v>21000</c:v>
                </c:pt>
                <c:pt idx="8">
                  <c:v>24000</c:v>
                </c:pt>
                <c:pt idx="9">
                  <c:v>27000</c:v>
                </c:pt>
                <c:pt idx="10">
                  <c:v>30000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0.84237480163574197</c:v>
                </c:pt>
                <c:pt idx="2">
                  <c:v>3.4992473125457701</c:v>
                </c:pt>
                <c:pt idx="3">
                  <c:v>9.24969029426574</c:v>
                </c:pt>
                <c:pt idx="4">
                  <c:v>16.8123795986175</c:v>
                </c:pt>
                <c:pt idx="5">
                  <c:v>27.7664473056793</c:v>
                </c:pt>
                <c:pt idx="6">
                  <c:v>36.468316078186</c:v>
                </c:pt>
                <c:pt idx="7">
                  <c:v>48.765129566192599</c:v>
                </c:pt>
                <c:pt idx="8">
                  <c:v>55.937170982360797</c:v>
                </c:pt>
                <c:pt idx="9">
                  <c:v>69.829826354980398</c:v>
                </c:pt>
                <c:pt idx="10">
                  <c:v>92.296506166458101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87-4025-B15E-FF0F8717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554488"/>
        <c:axId val="415555144"/>
      </c:scatterChart>
      <c:valAx>
        <c:axId val="41555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5144"/>
        <c:crosses val="autoZero"/>
        <c:crossBetween val="midCat"/>
      </c:valAx>
      <c:valAx>
        <c:axId val="41555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54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Unsorted</a:t>
            </a:r>
            <a:r>
              <a:rPr lang="en-US" baseline="0"/>
              <a:t> lists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Selection Sort Unsorted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Sheet1!$A$16:$A$26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12000</c:v>
                </c:pt>
                <c:pt idx="5">
                  <c:v>15000</c:v>
                </c:pt>
                <c:pt idx="6">
                  <c:v>18000</c:v>
                </c:pt>
                <c:pt idx="7">
                  <c:v>21000</c:v>
                </c:pt>
                <c:pt idx="8">
                  <c:v>24000</c:v>
                </c:pt>
                <c:pt idx="9">
                  <c:v>27000</c:v>
                </c:pt>
                <c:pt idx="10">
                  <c:v>30000</c:v>
                </c:pt>
              </c:numCache>
            </c:numRef>
          </c:xVal>
          <c:yVal>
            <c:numRef>
              <c:f>Sheet1!$B$16:$B$26</c:f>
              <c:numCache>
                <c:formatCode>General</c:formatCode>
                <c:ptCount val="11"/>
                <c:pt idx="0">
                  <c:v>0</c:v>
                </c:pt>
                <c:pt idx="1">
                  <c:v>0.29670619964599598</c:v>
                </c:pt>
                <c:pt idx="2">
                  <c:v>1.20385861396789</c:v>
                </c:pt>
                <c:pt idx="3">
                  <c:v>2.9379429817199698</c:v>
                </c:pt>
                <c:pt idx="4">
                  <c:v>5.6564772129058802</c:v>
                </c:pt>
                <c:pt idx="5">
                  <c:v>9.1716728210449201</c:v>
                </c:pt>
                <c:pt idx="6">
                  <c:v>11.858254194259599</c:v>
                </c:pt>
                <c:pt idx="7">
                  <c:v>16.328424215316701</c:v>
                </c:pt>
                <c:pt idx="8">
                  <c:v>21.7492048740386</c:v>
                </c:pt>
                <c:pt idx="9">
                  <c:v>23.7983283996582</c:v>
                </c:pt>
                <c:pt idx="10">
                  <c:v>29.374058246612499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D-4435-8A6F-E297A0A923D6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Insertion Sort Unsorted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Sheet1!$A$16:$A$26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12000</c:v>
                </c:pt>
                <c:pt idx="5">
                  <c:v>15000</c:v>
                </c:pt>
                <c:pt idx="6">
                  <c:v>18000</c:v>
                </c:pt>
                <c:pt idx="7">
                  <c:v>21000</c:v>
                </c:pt>
                <c:pt idx="8">
                  <c:v>24000</c:v>
                </c:pt>
                <c:pt idx="9">
                  <c:v>27000</c:v>
                </c:pt>
                <c:pt idx="10">
                  <c:v>30000</c:v>
                </c:pt>
              </c:numCache>
            </c:numRef>
          </c:xVal>
          <c:yVal>
            <c:numRef>
              <c:f>Sheet1!$C$16:$C$26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D-4435-8A6F-E297A0A923D6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Bubble Sort Unsorted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Sheet1!$A$16:$A$26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12000</c:v>
                </c:pt>
                <c:pt idx="5">
                  <c:v>15000</c:v>
                </c:pt>
                <c:pt idx="6">
                  <c:v>18000</c:v>
                </c:pt>
                <c:pt idx="7">
                  <c:v>21000</c:v>
                </c:pt>
                <c:pt idx="8">
                  <c:v>24000</c:v>
                </c:pt>
                <c:pt idx="9">
                  <c:v>27000</c:v>
                </c:pt>
                <c:pt idx="10">
                  <c:v>30000</c:v>
                </c:pt>
              </c:numCache>
            </c:numRef>
          </c:xVal>
          <c:yVal>
            <c:numRef>
              <c:f>Sheet1!$D$16:$D$26</c:f>
              <c:numCache>
                <c:formatCode>General</c:formatCode>
                <c:ptCount val="11"/>
                <c:pt idx="0">
                  <c:v>0</c:v>
                </c:pt>
                <c:pt idx="1">
                  <c:v>0.361437797546386</c:v>
                </c:pt>
                <c:pt idx="2">
                  <c:v>1.5151159763336099</c:v>
                </c:pt>
                <c:pt idx="3">
                  <c:v>4.2980792522430402</c:v>
                </c:pt>
                <c:pt idx="4">
                  <c:v>7.21937775611877</c:v>
                </c:pt>
                <c:pt idx="5">
                  <c:v>12.608590841293299</c:v>
                </c:pt>
                <c:pt idx="6">
                  <c:v>16.936594247817901</c:v>
                </c:pt>
                <c:pt idx="7">
                  <c:v>22.750602483749301</c:v>
                </c:pt>
                <c:pt idx="8">
                  <c:v>25.9696815013885</c:v>
                </c:pt>
                <c:pt idx="9">
                  <c:v>32.779779195785501</c:v>
                </c:pt>
                <c:pt idx="10">
                  <c:v>42.6891477108001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ED-4435-8A6F-E297A0A923D6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Dual Selection Sort Unsorted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Sheet1!$A$16:$A$26</c:f>
              <c:numCache>
                <c:formatCode>General</c:formatCode>
                <c:ptCount val="11"/>
                <c:pt idx="0">
                  <c:v>0</c:v>
                </c:pt>
                <c:pt idx="1">
                  <c:v>3000</c:v>
                </c:pt>
                <c:pt idx="2">
                  <c:v>6000</c:v>
                </c:pt>
                <c:pt idx="3">
                  <c:v>9000</c:v>
                </c:pt>
                <c:pt idx="4">
                  <c:v>12000</c:v>
                </c:pt>
                <c:pt idx="5">
                  <c:v>15000</c:v>
                </c:pt>
                <c:pt idx="6">
                  <c:v>18000</c:v>
                </c:pt>
                <c:pt idx="7">
                  <c:v>21000</c:v>
                </c:pt>
                <c:pt idx="8">
                  <c:v>24000</c:v>
                </c:pt>
                <c:pt idx="9">
                  <c:v>27000</c:v>
                </c:pt>
                <c:pt idx="10">
                  <c:v>30000</c:v>
                </c:pt>
              </c:numCache>
            </c:numRef>
          </c:xVal>
          <c:yVal>
            <c:numRef>
              <c:f>Sheet1!$E$16:$E$26</c:f>
              <c:numCache>
                <c:formatCode>General</c:formatCode>
                <c:ptCount val="11"/>
                <c:pt idx="0">
                  <c:v>0</c:v>
                </c:pt>
                <c:pt idx="1">
                  <c:v>0.87438726425170898</c:v>
                </c:pt>
                <c:pt idx="2">
                  <c:v>4.1099541187286297</c:v>
                </c:pt>
                <c:pt idx="3">
                  <c:v>9.45275425910949</c:v>
                </c:pt>
                <c:pt idx="4">
                  <c:v>17.032042026519701</c:v>
                </c:pt>
                <c:pt idx="5">
                  <c:v>28.375026464462199</c:v>
                </c:pt>
                <c:pt idx="6">
                  <c:v>37.593775987625101</c:v>
                </c:pt>
                <c:pt idx="7">
                  <c:v>51.219753265380803</c:v>
                </c:pt>
                <c:pt idx="8">
                  <c:v>56.844205141067498</c:v>
                </c:pt>
                <c:pt idx="9">
                  <c:v>71.640037536621094</c:v>
                </c:pt>
                <c:pt idx="10">
                  <c:v>91.453414201736393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D-4435-8A6F-E297A0A9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22080"/>
        <c:axId val="541923392"/>
      </c:scatterChart>
      <c:valAx>
        <c:axId val="5419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23392"/>
        <c:crosses val="autoZero"/>
        <c:crossBetween val="midCat"/>
      </c:valAx>
      <c:valAx>
        <c:axId val="5419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2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14287</xdr:rowOff>
    </xdr:from>
    <xdr:to>
      <xdr:col>12</xdr:col>
      <xdr:colOff>609599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EB8D6-10AF-45FD-A8CA-FCCD44C76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1724024</xdr:colOff>
      <xdr:row>13</xdr:row>
      <xdr:rowOff>185737</xdr:rowOff>
    </xdr:from>
    <xdr:to>
      <xdr:col>12</xdr:col>
      <xdr:colOff>600074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2A0213-D7CA-4203-AF4F-FDA907014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FD904-C7A4-4165-9B71-D18539E7ACCF}">
  <dimension ref="A1:E26"/>
  <sheetViews>
    <sheetView tabSelected="1" topLeftCell="E1" workbookViewId="0">
      <selection activeCell="E29" sqref="E29"/>
    </sheetView>
  </sheetViews>
  <sheetFormatPr defaultRowHeight="15" x14ac:dyDescent="0.25"/>
  <cols>
    <col min="2" max="2" width="21.42578125" customWidth="1"/>
    <col min="3" max="3" width="21" customWidth="1"/>
    <col min="4" max="4" width="19.42578125" customWidth="1"/>
    <col min="5" max="5" width="25.85546875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3000</v>
      </c>
      <c r="B3">
        <v>0.29676508903503401</v>
      </c>
      <c r="C3">
        <v>0</v>
      </c>
      <c r="D3">
        <v>0.42174959182739202</v>
      </c>
      <c r="E3">
        <v>0.84237480163574197</v>
      </c>
    </row>
    <row r="4" spans="1:5" x14ac:dyDescent="0.25">
      <c r="A4">
        <v>6000</v>
      </c>
      <c r="B4">
        <v>1.15641665458679</v>
      </c>
      <c r="C4">
        <v>0</v>
      </c>
      <c r="D4">
        <v>1.6562864780426001</v>
      </c>
      <c r="E4">
        <v>3.4992473125457701</v>
      </c>
    </row>
    <row r="5" spans="1:5" x14ac:dyDescent="0.25">
      <c r="A5">
        <v>9000</v>
      </c>
      <c r="B5">
        <v>3.3123760223388601</v>
      </c>
      <c r="C5">
        <v>0</v>
      </c>
      <c r="D5">
        <v>4.1556816101074201</v>
      </c>
      <c r="E5">
        <v>9.24969029426574</v>
      </c>
    </row>
    <row r="6" spans="1:5" x14ac:dyDescent="0.25">
      <c r="A6">
        <v>12000</v>
      </c>
      <c r="B6">
        <v>5.9991757869720397</v>
      </c>
      <c r="C6">
        <v>0</v>
      </c>
      <c r="D6">
        <v>7.14066362380981</v>
      </c>
      <c r="E6">
        <v>16.8123795986175</v>
      </c>
    </row>
    <row r="7" spans="1:5" x14ac:dyDescent="0.25">
      <c r="A7">
        <v>15000</v>
      </c>
      <c r="B7">
        <v>8.3900072574615407</v>
      </c>
      <c r="C7">
        <v>0</v>
      </c>
      <c r="D7">
        <v>11.7344198226928</v>
      </c>
      <c r="E7">
        <v>27.7664473056793</v>
      </c>
    </row>
    <row r="8" spans="1:5" x14ac:dyDescent="0.25">
      <c r="A8">
        <v>18000</v>
      </c>
      <c r="B8">
        <v>12.4381561279296</v>
      </c>
      <c r="C8">
        <v>0</v>
      </c>
      <c r="D8">
        <v>16.048439979553201</v>
      </c>
      <c r="E8">
        <v>36.468316078186</v>
      </c>
    </row>
    <row r="9" spans="1:5" x14ac:dyDescent="0.25">
      <c r="A9">
        <v>21000</v>
      </c>
      <c r="B9">
        <v>16.0154979228973</v>
      </c>
      <c r="C9">
        <v>0</v>
      </c>
      <c r="D9">
        <v>21.5151269435882</v>
      </c>
      <c r="E9">
        <v>48.765129566192599</v>
      </c>
    </row>
    <row r="10" spans="1:5" x14ac:dyDescent="0.25">
      <c r="A10">
        <v>24000</v>
      </c>
      <c r="B10">
        <v>21.187643289566001</v>
      </c>
      <c r="C10">
        <v>1.6253948211669901E-2</v>
      </c>
      <c r="D10">
        <v>27.467685699462798</v>
      </c>
      <c r="E10">
        <v>55.937170982360797</v>
      </c>
    </row>
    <row r="11" spans="1:5" x14ac:dyDescent="0.25">
      <c r="A11">
        <v>27000</v>
      </c>
      <c r="B11">
        <v>22.7492175102233</v>
      </c>
      <c r="C11">
        <v>0</v>
      </c>
      <c r="D11">
        <v>30.233700990676802</v>
      </c>
      <c r="E11">
        <v>69.829826354980398</v>
      </c>
    </row>
    <row r="12" spans="1:5" x14ac:dyDescent="0.25">
      <c r="A12">
        <v>30000</v>
      </c>
      <c r="B12">
        <v>27.5320045948028</v>
      </c>
      <c r="C12">
        <v>0</v>
      </c>
      <c r="D12">
        <v>37.686717748641897</v>
      </c>
      <c r="E12">
        <v>92.296506166458101</v>
      </c>
    </row>
    <row r="15" spans="1:5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</row>
    <row r="16" spans="1:5" x14ac:dyDescent="0.25">
      <c r="A16">
        <v>0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3000</v>
      </c>
      <c r="B17">
        <v>0.29670619964599598</v>
      </c>
      <c r="C17">
        <v>0</v>
      </c>
      <c r="D17">
        <v>0.361437797546386</v>
      </c>
      <c r="E17">
        <v>0.87438726425170898</v>
      </c>
    </row>
    <row r="18" spans="1:5" x14ac:dyDescent="0.25">
      <c r="A18">
        <v>6000</v>
      </c>
      <c r="B18">
        <v>1.20385861396789</v>
      </c>
      <c r="C18">
        <v>0</v>
      </c>
      <c r="D18">
        <v>1.5151159763336099</v>
      </c>
      <c r="E18">
        <v>4.1099541187286297</v>
      </c>
    </row>
    <row r="19" spans="1:5" x14ac:dyDescent="0.25">
      <c r="A19">
        <v>9000</v>
      </c>
      <c r="B19">
        <v>2.9379429817199698</v>
      </c>
      <c r="C19">
        <v>0</v>
      </c>
      <c r="D19">
        <v>4.2980792522430402</v>
      </c>
      <c r="E19">
        <v>9.45275425910949</v>
      </c>
    </row>
    <row r="20" spans="1:5" x14ac:dyDescent="0.25">
      <c r="A20">
        <v>12000</v>
      </c>
      <c r="B20">
        <v>5.6564772129058802</v>
      </c>
      <c r="C20">
        <v>0</v>
      </c>
      <c r="D20">
        <v>7.21937775611877</v>
      </c>
      <c r="E20">
        <v>17.032042026519701</v>
      </c>
    </row>
    <row r="21" spans="1:5" x14ac:dyDescent="0.25">
      <c r="A21">
        <v>15000</v>
      </c>
      <c r="B21">
        <v>9.1716728210449201</v>
      </c>
      <c r="C21">
        <v>0</v>
      </c>
      <c r="D21">
        <v>12.608590841293299</v>
      </c>
      <c r="E21">
        <v>28.375026464462199</v>
      </c>
    </row>
    <row r="22" spans="1:5" x14ac:dyDescent="0.25">
      <c r="A22">
        <v>18000</v>
      </c>
      <c r="B22">
        <v>11.858254194259599</v>
      </c>
      <c r="C22">
        <v>0</v>
      </c>
      <c r="D22">
        <v>16.936594247817901</v>
      </c>
      <c r="E22">
        <v>37.593775987625101</v>
      </c>
    </row>
    <row r="23" spans="1:5" x14ac:dyDescent="0.25">
      <c r="A23">
        <v>21000</v>
      </c>
      <c r="B23">
        <v>16.328424215316701</v>
      </c>
      <c r="C23">
        <v>0</v>
      </c>
      <c r="D23">
        <v>22.750602483749301</v>
      </c>
      <c r="E23">
        <v>51.219753265380803</v>
      </c>
    </row>
    <row r="24" spans="1:5" x14ac:dyDescent="0.25">
      <c r="A24">
        <v>24000</v>
      </c>
      <c r="B24">
        <v>21.7492048740386</v>
      </c>
      <c r="C24">
        <v>0</v>
      </c>
      <c r="D24">
        <v>25.9696815013885</v>
      </c>
      <c r="E24">
        <v>56.844205141067498</v>
      </c>
    </row>
    <row r="25" spans="1:5" x14ac:dyDescent="0.25">
      <c r="A25">
        <v>27000</v>
      </c>
      <c r="B25">
        <v>23.7983283996582</v>
      </c>
      <c r="C25">
        <v>0</v>
      </c>
      <c r="D25">
        <v>32.779779195785501</v>
      </c>
      <c r="E25">
        <v>71.640037536621094</v>
      </c>
    </row>
    <row r="26" spans="1:5" x14ac:dyDescent="0.25">
      <c r="A26">
        <v>30000</v>
      </c>
      <c r="B26">
        <v>29.374058246612499</v>
      </c>
      <c r="C26">
        <v>0</v>
      </c>
      <c r="D26">
        <v>42.6891477108001</v>
      </c>
      <c r="E26">
        <v>91.453414201736393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Young</dc:creator>
  <cp:lastModifiedBy>Matthew Young</cp:lastModifiedBy>
  <dcterms:created xsi:type="dcterms:W3CDTF">2019-02-15T20:28:36Z</dcterms:created>
  <dcterms:modified xsi:type="dcterms:W3CDTF">2019-02-15T21:31:37Z</dcterms:modified>
</cp:coreProperties>
</file>