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4445" yWindow="0" windowWidth="25605" windowHeight="1606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9" i="1"/>
  <c r="A60"/>
  <c r="A61"/>
  <c r="A62"/>
  <c r="A63"/>
  <c r="A64"/>
  <c r="A65"/>
  <c r="A66"/>
  <c r="A67"/>
  <c r="A68"/>
  <c r="A69"/>
  <c r="A7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</calcChain>
</file>

<file path=xl/sharedStrings.xml><?xml version="1.0" encoding="utf-8"?>
<sst xmlns="http://schemas.openxmlformats.org/spreadsheetml/2006/main" count="87" uniqueCount="87">
  <si>
    <t>GemID</t>
    <phoneticPr fontId="1" type="noConversion"/>
  </si>
  <si>
    <t>Lv</t>
    <phoneticPr fontId="1" type="noConversion"/>
  </si>
  <si>
    <t>Property</t>
    <phoneticPr fontId="1" type="noConversion"/>
  </si>
  <si>
    <t>414,0.02</t>
    <phoneticPr fontId="1" type="noConversion"/>
  </si>
  <si>
    <t>413,0.02</t>
    <phoneticPr fontId="1" type="noConversion"/>
  </si>
  <si>
    <t>402,0.02</t>
    <phoneticPr fontId="1" type="noConversion"/>
  </si>
  <si>
    <t>403,0.02</t>
    <phoneticPr fontId="1" type="noConversion"/>
  </si>
  <si>
    <t>404,0.02</t>
    <phoneticPr fontId="1" type="noConversion"/>
  </si>
  <si>
    <t>405,0.02</t>
    <phoneticPr fontId="1" type="noConversion"/>
  </si>
  <si>
    <t>406,0.02</t>
    <phoneticPr fontId="1" type="noConversion"/>
  </si>
  <si>
    <t>407,0.02</t>
    <phoneticPr fontId="1" type="noConversion"/>
  </si>
  <si>
    <t>408,0.02</t>
    <phoneticPr fontId="1" type="noConversion"/>
  </si>
  <si>
    <t>409,0.02</t>
    <phoneticPr fontId="1" type="noConversion"/>
  </si>
  <si>
    <t>414,0.04</t>
    <phoneticPr fontId="1" type="noConversion"/>
  </si>
  <si>
    <t>413,0.04</t>
    <phoneticPr fontId="1" type="noConversion"/>
  </si>
  <si>
    <t>402,0.04</t>
    <phoneticPr fontId="1" type="noConversion"/>
  </si>
  <si>
    <t>403,0.04</t>
    <phoneticPr fontId="1" type="noConversion"/>
  </si>
  <si>
    <t>404,0.04</t>
    <phoneticPr fontId="1" type="noConversion"/>
  </si>
  <si>
    <t>405,0.04</t>
    <phoneticPr fontId="1" type="noConversion"/>
  </si>
  <si>
    <t>406,0.04</t>
    <phoneticPr fontId="1" type="noConversion"/>
  </si>
  <si>
    <t>407,0.04</t>
    <phoneticPr fontId="1" type="noConversion"/>
  </si>
  <si>
    <t>408,0.04</t>
    <phoneticPr fontId="1" type="noConversion"/>
  </si>
  <si>
    <t>409,0.04</t>
    <phoneticPr fontId="1" type="noConversion"/>
  </si>
  <si>
    <t>414,0.08</t>
    <phoneticPr fontId="1" type="noConversion"/>
  </si>
  <si>
    <t>413,0.08</t>
    <phoneticPr fontId="1" type="noConversion"/>
  </si>
  <si>
    <t>402,0.08</t>
    <phoneticPr fontId="1" type="noConversion"/>
  </si>
  <si>
    <t>403,0.08</t>
    <phoneticPr fontId="1" type="noConversion"/>
  </si>
  <si>
    <t>404,0.08</t>
    <phoneticPr fontId="1" type="noConversion"/>
  </si>
  <si>
    <t>405,0.08</t>
    <phoneticPr fontId="1" type="noConversion"/>
  </si>
  <si>
    <t>406,0.08</t>
    <phoneticPr fontId="1" type="noConversion"/>
  </si>
  <si>
    <t>407,0.08</t>
    <phoneticPr fontId="1" type="noConversion"/>
  </si>
  <si>
    <t>408,0.08</t>
    <phoneticPr fontId="1" type="noConversion"/>
  </si>
  <si>
    <t>409,0.08</t>
    <phoneticPr fontId="1" type="noConversion"/>
  </si>
  <si>
    <t>414,0.12</t>
    <phoneticPr fontId="1" type="noConversion"/>
  </si>
  <si>
    <t>413,0.12</t>
    <phoneticPr fontId="1" type="noConversion"/>
  </si>
  <si>
    <t>402,0.12</t>
    <phoneticPr fontId="1" type="noConversion"/>
  </si>
  <si>
    <t>403,0.12</t>
    <phoneticPr fontId="1" type="noConversion"/>
  </si>
  <si>
    <t>404,0.12</t>
    <phoneticPr fontId="1" type="noConversion"/>
  </si>
  <si>
    <t>405,0.12</t>
    <phoneticPr fontId="1" type="noConversion"/>
  </si>
  <si>
    <t>406,0.12</t>
    <phoneticPr fontId="1" type="noConversion"/>
  </si>
  <si>
    <t>407,0.12</t>
    <phoneticPr fontId="1" type="noConversion"/>
  </si>
  <si>
    <t>408,0.12</t>
    <phoneticPr fontId="1" type="noConversion"/>
  </si>
  <si>
    <t>409,0.12</t>
    <phoneticPr fontId="1" type="noConversion"/>
  </si>
  <si>
    <t>414,0.16</t>
    <phoneticPr fontId="1" type="noConversion"/>
  </si>
  <si>
    <t>413,0.16</t>
    <phoneticPr fontId="1" type="noConversion"/>
  </si>
  <si>
    <t>402,0.16</t>
    <phoneticPr fontId="1" type="noConversion"/>
  </si>
  <si>
    <t>403,0.16</t>
    <phoneticPr fontId="1" type="noConversion"/>
  </si>
  <si>
    <t>404,0.16</t>
    <phoneticPr fontId="1" type="noConversion"/>
  </si>
  <si>
    <t>405,0.16</t>
    <phoneticPr fontId="1" type="noConversion"/>
  </si>
  <si>
    <t>406,0.16</t>
    <phoneticPr fontId="1" type="noConversion"/>
  </si>
  <si>
    <t>407,0.16</t>
    <phoneticPr fontId="1" type="noConversion"/>
  </si>
  <si>
    <t>408,0.16</t>
    <phoneticPr fontId="1" type="noConversion"/>
  </si>
  <si>
    <t>409,0.16</t>
    <phoneticPr fontId="1" type="noConversion"/>
  </si>
  <si>
    <t>414,0.24</t>
    <phoneticPr fontId="1" type="noConversion"/>
  </si>
  <si>
    <t>413,0.24</t>
    <phoneticPr fontId="1" type="noConversion"/>
  </si>
  <si>
    <t>402,0.24</t>
    <phoneticPr fontId="1" type="noConversion"/>
  </si>
  <si>
    <t>403,0.24</t>
    <phoneticPr fontId="1" type="noConversion"/>
  </si>
  <si>
    <t>404,0.24</t>
    <phoneticPr fontId="1" type="noConversion"/>
  </si>
  <si>
    <t>405,0.24</t>
    <phoneticPr fontId="1" type="noConversion"/>
  </si>
  <si>
    <t>406,0.24</t>
    <phoneticPr fontId="1" type="noConversion"/>
  </si>
  <si>
    <t>407,0.24</t>
    <phoneticPr fontId="1" type="noConversion"/>
  </si>
  <si>
    <t>408,0.24</t>
    <phoneticPr fontId="1" type="noConversion"/>
  </si>
  <si>
    <t>409,0.24</t>
    <phoneticPr fontId="1" type="noConversion"/>
  </si>
  <si>
    <t>432,0.02</t>
    <phoneticPr fontId="1" type="noConversion"/>
  </si>
  <si>
    <t>432,0.12</t>
  </si>
  <si>
    <t>432,0.16</t>
  </si>
  <si>
    <t>432,0.24</t>
  </si>
  <si>
    <t>432,0.04</t>
  </si>
  <si>
    <t>432,0.08</t>
  </si>
  <si>
    <t>452,0.02</t>
  </si>
  <si>
    <t>452,0.04</t>
  </si>
  <si>
    <t>452,0.08</t>
  </si>
  <si>
    <t>452,0.12</t>
  </si>
  <si>
    <t>452,0.16</t>
  </si>
  <si>
    <t>452,0.24</t>
  </si>
  <si>
    <t>410,0.02</t>
  </si>
  <si>
    <t>410,0.04</t>
  </si>
  <si>
    <t>410,0.08</t>
  </si>
  <si>
    <t>410,0.12</t>
  </si>
  <si>
    <t>410,0.16</t>
  </si>
  <si>
    <t>410,0.24</t>
  </si>
  <si>
    <t>437,0.02</t>
    <phoneticPr fontId="1" type="noConversion"/>
  </si>
  <si>
    <t>437,0.04</t>
    <phoneticPr fontId="1" type="noConversion"/>
  </si>
  <si>
    <t>437,0.08</t>
    <phoneticPr fontId="1" type="noConversion"/>
  </si>
  <si>
    <t>437,0.12</t>
    <phoneticPr fontId="1" type="noConversion"/>
  </si>
  <si>
    <t>437,0.16</t>
    <phoneticPr fontId="1" type="noConversion"/>
  </si>
  <si>
    <t>437,0.24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</si>
</sst>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8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普通 3" xfId="13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62" workbookViewId="0">
      <selection activeCell="G78" sqref="G78"/>
    </sheetView>
  </sheetViews>
  <sheetFormatPr defaultColWidth="11" defaultRowHeight="14.25"/>
  <cols>
    <col min="3" max="3" width="11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75000</v>
      </c>
      <c r="B2">
        <v>1</v>
      </c>
      <c r="C2" s="1" t="s">
        <v>3</v>
      </c>
    </row>
    <row r="3" spans="1:3">
      <c r="A3">
        <f>A2+1</f>
        <v>75001</v>
      </c>
      <c r="B3">
        <v>1</v>
      </c>
      <c r="C3" s="1" t="s">
        <v>4</v>
      </c>
    </row>
    <row r="4" spans="1:3">
      <c r="A4">
        <f t="shared" ref="A4:A27" si="0">A3+1</f>
        <v>75002</v>
      </c>
      <c r="B4">
        <v>1</v>
      </c>
      <c r="C4" s="1" t="s">
        <v>63</v>
      </c>
    </row>
    <row r="5" spans="1:3">
      <c r="A5">
        <f t="shared" si="0"/>
        <v>75003</v>
      </c>
      <c r="B5">
        <v>1</v>
      </c>
      <c r="C5" s="1" t="s">
        <v>69</v>
      </c>
    </row>
    <row r="6" spans="1:3">
      <c r="A6">
        <f t="shared" si="0"/>
        <v>75004</v>
      </c>
      <c r="B6">
        <v>1</v>
      </c>
      <c r="C6" s="1" t="s">
        <v>75</v>
      </c>
    </row>
    <row r="7" spans="1:3">
      <c r="A7">
        <f t="shared" si="0"/>
        <v>75005</v>
      </c>
      <c r="B7">
        <v>1</v>
      </c>
      <c r="C7" s="1" t="s">
        <v>5</v>
      </c>
    </row>
    <row r="8" spans="1:3">
      <c r="A8">
        <f t="shared" si="0"/>
        <v>75006</v>
      </c>
      <c r="B8">
        <v>1</v>
      </c>
      <c r="C8" s="1" t="s">
        <v>6</v>
      </c>
    </row>
    <row r="9" spans="1:3">
      <c r="A9">
        <f t="shared" si="0"/>
        <v>75007</v>
      </c>
      <c r="B9">
        <v>1</v>
      </c>
      <c r="C9" s="1" t="s">
        <v>7</v>
      </c>
    </row>
    <row r="10" spans="1:3">
      <c r="A10">
        <f t="shared" si="0"/>
        <v>75008</v>
      </c>
      <c r="B10">
        <v>1</v>
      </c>
      <c r="C10" s="1" t="s">
        <v>8</v>
      </c>
    </row>
    <row r="11" spans="1:3">
      <c r="A11">
        <f t="shared" si="0"/>
        <v>75009</v>
      </c>
      <c r="B11">
        <v>1</v>
      </c>
      <c r="C11" s="1" t="s">
        <v>9</v>
      </c>
    </row>
    <row r="12" spans="1:3">
      <c r="A12">
        <f t="shared" si="0"/>
        <v>75010</v>
      </c>
      <c r="B12">
        <v>1</v>
      </c>
      <c r="C12" s="1" t="s">
        <v>10</v>
      </c>
    </row>
    <row r="13" spans="1:3">
      <c r="A13">
        <f t="shared" si="0"/>
        <v>75011</v>
      </c>
      <c r="B13">
        <v>1</v>
      </c>
      <c r="C13" s="1" t="s">
        <v>11</v>
      </c>
    </row>
    <row r="14" spans="1:3">
      <c r="A14">
        <f t="shared" si="0"/>
        <v>75012</v>
      </c>
      <c r="B14">
        <v>1</v>
      </c>
      <c r="C14" s="1" t="s">
        <v>12</v>
      </c>
    </row>
    <row r="15" spans="1:3">
      <c r="A15">
        <f t="shared" si="0"/>
        <v>75013</v>
      </c>
      <c r="B15">
        <v>2</v>
      </c>
      <c r="C15" s="1" t="s">
        <v>13</v>
      </c>
    </row>
    <row r="16" spans="1:3">
      <c r="A16">
        <f t="shared" si="0"/>
        <v>75014</v>
      </c>
      <c r="B16">
        <v>2</v>
      </c>
      <c r="C16" s="1" t="s">
        <v>14</v>
      </c>
    </row>
    <row r="17" spans="1:3">
      <c r="A17">
        <f t="shared" si="0"/>
        <v>75015</v>
      </c>
      <c r="B17">
        <v>2</v>
      </c>
      <c r="C17" s="1" t="s">
        <v>67</v>
      </c>
    </row>
    <row r="18" spans="1:3">
      <c r="A18">
        <f t="shared" si="0"/>
        <v>75016</v>
      </c>
      <c r="B18">
        <v>2</v>
      </c>
      <c r="C18" s="1" t="s">
        <v>70</v>
      </c>
    </row>
    <row r="19" spans="1:3">
      <c r="A19">
        <f t="shared" si="0"/>
        <v>75017</v>
      </c>
      <c r="B19">
        <v>2</v>
      </c>
      <c r="C19" s="1" t="s">
        <v>76</v>
      </c>
    </row>
    <row r="20" spans="1:3">
      <c r="A20">
        <f t="shared" si="0"/>
        <v>75018</v>
      </c>
      <c r="B20">
        <v>2</v>
      </c>
      <c r="C20" s="1" t="s">
        <v>15</v>
      </c>
    </row>
    <row r="21" spans="1:3">
      <c r="A21">
        <f t="shared" si="0"/>
        <v>75019</v>
      </c>
      <c r="B21">
        <v>2</v>
      </c>
      <c r="C21" s="1" t="s">
        <v>16</v>
      </c>
    </row>
    <row r="22" spans="1:3">
      <c r="A22">
        <f t="shared" si="0"/>
        <v>75020</v>
      </c>
      <c r="B22">
        <v>2</v>
      </c>
      <c r="C22" s="1" t="s">
        <v>17</v>
      </c>
    </row>
    <row r="23" spans="1:3">
      <c r="A23">
        <f t="shared" si="0"/>
        <v>75021</v>
      </c>
      <c r="B23">
        <v>2</v>
      </c>
      <c r="C23" s="1" t="s">
        <v>18</v>
      </c>
    </row>
    <row r="24" spans="1:3">
      <c r="A24">
        <f t="shared" si="0"/>
        <v>75022</v>
      </c>
      <c r="B24">
        <v>2</v>
      </c>
      <c r="C24" s="1" t="s">
        <v>19</v>
      </c>
    </row>
    <row r="25" spans="1:3">
      <c r="A25">
        <f t="shared" si="0"/>
        <v>75023</v>
      </c>
      <c r="B25">
        <v>2</v>
      </c>
      <c r="C25" s="1" t="s">
        <v>20</v>
      </c>
    </row>
    <row r="26" spans="1:3">
      <c r="A26">
        <f t="shared" si="0"/>
        <v>75024</v>
      </c>
      <c r="B26">
        <v>2</v>
      </c>
      <c r="C26" s="1" t="s">
        <v>21</v>
      </c>
    </row>
    <row r="27" spans="1:3">
      <c r="A27">
        <f t="shared" si="0"/>
        <v>75025</v>
      </c>
      <c r="B27">
        <v>2</v>
      </c>
      <c r="C27" s="1" t="s">
        <v>22</v>
      </c>
    </row>
    <row r="28" spans="1:3">
      <c r="A28">
        <v>75026</v>
      </c>
      <c r="B28">
        <v>1</v>
      </c>
      <c r="C28" s="1" t="s">
        <v>81</v>
      </c>
    </row>
    <row r="29" spans="1:3">
      <c r="A29">
        <v>75027</v>
      </c>
      <c r="B29">
        <v>2</v>
      </c>
      <c r="C29" s="1" t="s">
        <v>82</v>
      </c>
    </row>
    <row r="30" spans="1:3">
      <c r="A30">
        <v>75500</v>
      </c>
      <c r="B30">
        <v>3</v>
      </c>
      <c r="C30" s="1" t="s">
        <v>23</v>
      </c>
    </row>
    <row r="31" spans="1:3">
      <c r="A31">
        <f>A30+1</f>
        <v>75501</v>
      </c>
      <c r="B31">
        <v>3</v>
      </c>
      <c r="C31" s="1" t="s">
        <v>24</v>
      </c>
    </row>
    <row r="32" spans="1:3">
      <c r="A32">
        <f t="shared" ref="A32:A55" si="1">A31+1</f>
        <v>75502</v>
      </c>
      <c r="B32">
        <v>3</v>
      </c>
      <c r="C32" s="1" t="s">
        <v>68</v>
      </c>
    </row>
    <row r="33" spans="1:3">
      <c r="A33">
        <f t="shared" si="1"/>
        <v>75503</v>
      </c>
      <c r="B33">
        <v>3</v>
      </c>
      <c r="C33" s="1" t="s">
        <v>71</v>
      </c>
    </row>
    <row r="34" spans="1:3">
      <c r="A34">
        <f t="shared" si="1"/>
        <v>75504</v>
      </c>
      <c r="B34">
        <v>3</v>
      </c>
      <c r="C34" s="1" t="s">
        <v>77</v>
      </c>
    </row>
    <row r="35" spans="1:3">
      <c r="A35">
        <f t="shared" si="1"/>
        <v>75505</v>
      </c>
      <c r="B35">
        <v>3</v>
      </c>
      <c r="C35" s="1" t="s">
        <v>25</v>
      </c>
    </row>
    <row r="36" spans="1:3">
      <c r="A36">
        <f t="shared" si="1"/>
        <v>75506</v>
      </c>
      <c r="B36">
        <v>3</v>
      </c>
      <c r="C36" s="1" t="s">
        <v>26</v>
      </c>
    </row>
    <row r="37" spans="1:3">
      <c r="A37">
        <f t="shared" si="1"/>
        <v>75507</v>
      </c>
      <c r="B37">
        <v>3</v>
      </c>
      <c r="C37" s="1" t="s">
        <v>27</v>
      </c>
    </row>
    <row r="38" spans="1:3">
      <c r="A38">
        <f t="shared" si="1"/>
        <v>75508</v>
      </c>
      <c r="B38">
        <v>3</v>
      </c>
      <c r="C38" s="1" t="s">
        <v>28</v>
      </c>
    </row>
    <row r="39" spans="1:3">
      <c r="A39">
        <f t="shared" si="1"/>
        <v>75509</v>
      </c>
      <c r="B39">
        <v>3</v>
      </c>
      <c r="C39" s="1" t="s">
        <v>29</v>
      </c>
    </row>
    <row r="40" spans="1:3">
      <c r="A40">
        <f t="shared" si="1"/>
        <v>75510</v>
      </c>
      <c r="B40">
        <v>3</v>
      </c>
      <c r="C40" s="1" t="s">
        <v>30</v>
      </c>
    </row>
    <row r="41" spans="1:3">
      <c r="A41">
        <f t="shared" si="1"/>
        <v>75511</v>
      </c>
      <c r="B41">
        <v>3</v>
      </c>
      <c r="C41" s="1" t="s">
        <v>31</v>
      </c>
    </row>
    <row r="42" spans="1:3">
      <c r="A42">
        <f t="shared" si="1"/>
        <v>75512</v>
      </c>
      <c r="B42">
        <v>3</v>
      </c>
      <c r="C42" s="1" t="s">
        <v>32</v>
      </c>
    </row>
    <row r="43" spans="1:3">
      <c r="A43">
        <f t="shared" si="1"/>
        <v>75513</v>
      </c>
      <c r="B43">
        <v>4</v>
      </c>
      <c r="C43" s="1" t="s">
        <v>33</v>
      </c>
    </row>
    <row r="44" spans="1:3">
      <c r="A44">
        <f t="shared" si="1"/>
        <v>75514</v>
      </c>
      <c r="B44">
        <v>4</v>
      </c>
      <c r="C44" s="1" t="s">
        <v>34</v>
      </c>
    </row>
    <row r="45" spans="1:3">
      <c r="A45">
        <f t="shared" si="1"/>
        <v>75515</v>
      </c>
      <c r="B45">
        <v>4</v>
      </c>
      <c r="C45" s="1" t="s">
        <v>64</v>
      </c>
    </row>
    <row r="46" spans="1:3">
      <c r="A46">
        <f t="shared" si="1"/>
        <v>75516</v>
      </c>
      <c r="B46">
        <v>4</v>
      </c>
      <c r="C46" s="1" t="s">
        <v>72</v>
      </c>
    </row>
    <row r="47" spans="1:3">
      <c r="A47">
        <f t="shared" si="1"/>
        <v>75517</v>
      </c>
      <c r="B47">
        <v>4</v>
      </c>
      <c r="C47" s="1" t="s">
        <v>78</v>
      </c>
    </row>
    <row r="48" spans="1:3">
      <c r="A48">
        <f t="shared" si="1"/>
        <v>75518</v>
      </c>
      <c r="B48">
        <v>4</v>
      </c>
      <c r="C48" s="1" t="s">
        <v>35</v>
      </c>
    </row>
    <row r="49" spans="1:3">
      <c r="A49">
        <f t="shared" si="1"/>
        <v>75519</v>
      </c>
      <c r="B49">
        <v>4</v>
      </c>
      <c r="C49" s="1" t="s">
        <v>36</v>
      </c>
    </row>
    <row r="50" spans="1:3">
      <c r="A50">
        <f t="shared" si="1"/>
        <v>75520</v>
      </c>
      <c r="B50">
        <v>4</v>
      </c>
      <c r="C50" s="1" t="s">
        <v>37</v>
      </c>
    </row>
    <row r="51" spans="1:3">
      <c r="A51">
        <f t="shared" si="1"/>
        <v>75521</v>
      </c>
      <c r="B51">
        <v>4</v>
      </c>
      <c r="C51" s="1" t="s">
        <v>38</v>
      </c>
    </row>
    <row r="52" spans="1:3">
      <c r="A52">
        <f t="shared" si="1"/>
        <v>75522</v>
      </c>
      <c r="B52">
        <v>4</v>
      </c>
      <c r="C52" s="1" t="s">
        <v>39</v>
      </c>
    </row>
    <row r="53" spans="1:3">
      <c r="A53">
        <f t="shared" si="1"/>
        <v>75523</v>
      </c>
      <c r="B53">
        <v>4</v>
      </c>
      <c r="C53" s="1" t="s">
        <v>40</v>
      </c>
    </row>
    <row r="54" spans="1:3">
      <c r="A54">
        <f t="shared" si="1"/>
        <v>75524</v>
      </c>
      <c r="B54">
        <v>4</v>
      </c>
      <c r="C54" s="1" t="s">
        <v>41</v>
      </c>
    </row>
    <row r="55" spans="1:3">
      <c r="A55">
        <f t="shared" si="1"/>
        <v>75525</v>
      </c>
      <c r="B55">
        <v>4</v>
      </c>
      <c r="C55" s="1" t="s">
        <v>42</v>
      </c>
    </row>
    <row r="56" spans="1:3">
      <c r="A56">
        <v>75526</v>
      </c>
      <c r="B56">
        <v>3</v>
      </c>
      <c r="C56" s="1" t="s">
        <v>83</v>
      </c>
    </row>
    <row r="57" spans="1:3">
      <c r="A57">
        <v>75527</v>
      </c>
      <c r="B57">
        <v>4</v>
      </c>
      <c r="C57" s="1" t="s">
        <v>84</v>
      </c>
    </row>
    <row r="58" spans="1:3">
      <c r="A58">
        <v>76000</v>
      </c>
      <c r="B58">
        <v>5</v>
      </c>
      <c r="C58" s="1" t="s">
        <v>43</v>
      </c>
    </row>
    <row r="59" spans="1:3">
      <c r="A59">
        <f>A58+1</f>
        <v>76001</v>
      </c>
      <c r="B59">
        <v>5</v>
      </c>
      <c r="C59" s="1" t="s">
        <v>44</v>
      </c>
    </row>
    <row r="60" spans="1:3">
      <c r="A60">
        <f t="shared" ref="A60:A70" si="2">A59+1</f>
        <v>76002</v>
      </c>
      <c r="B60">
        <v>5</v>
      </c>
      <c r="C60" s="1" t="s">
        <v>65</v>
      </c>
    </row>
    <row r="61" spans="1:3">
      <c r="A61">
        <f t="shared" si="2"/>
        <v>76003</v>
      </c>
      <c r="B61">
        <v>5</v>
      </c>
      <c r="C61" s="1" t="s">
        <v>73</v>
      </c>
    </row>
    <row r="62" spans="1:3">
      <c r="A62">
        <f t="shared" si="2"/>
        <v>76004</v>
      </c>
      <c r="B62">
        <v>5</v>
      </c>
      <c r="C62" s="1" t="s">
        <v>79</v>
      </c>
    </row>
    <row r="63" spans="1:3">
      <c r="A63">
        <f t="shared" si="2"/>
        <v>76005</v>
      </c>
      <c r="B63">
        <v>5</v>
      </c>
      <c r="C63" s="1" t="s">
        <v>45</v>
      </c>
    </row>
    <row r="64" spans="1:3">
      <c r="A64">
        <f t="shared" si="2"/>
        <v>76006</v>
      </c>
      <c r="B64">
        <v>5</v>
      </c>
      <c r="C64" s="1" t="s">
        <v>46</v>
      </c>
    </row>
    <row r="65" spans="1:3">
      <c r="A65">
        <f t="shared" si="2"/>
        <v>76007</v>
      </c>
      <c r="B65">
        <v>5</v>
      </c>
      <c r="C65" s="1" t="s">
        <v>47</v>
      </c>
    </row>
    <row r="66" spans="1:3">
      <c r="A66">
        <f t="shared" si="2"/>
        <v>76008</v>
      </c>
      <c r="B66">
        <v>5</v>
      </c>
      <c r="C66" s="1" t="s">
        <v>48</v>
      </c>
    </row>
    <row r="67" spans="1:3">
      <c r="A67">
        <f t="shared" si="2"/>
        <v>76009</v>
      </c>
      <c r="B67">
        <v>5</v>
      </c>
      <c r="C67" s="1" t="s">
        <v>49</v>
      </c>
    </row>
    <row r="68" spans="1:3">
      <c r="A68">
        <f t="shared" si="2"/>
        <v>76010</v>
      </c>
      <c r="B68">
        <v>5</v>
      </c>
      <c r="C68" s="1" t="s">
        <v>50</v>
      </c>
    </row>
    <row r="69" spans="1:3">
      <c r="A69">
        <f t="shared" si="2"/>
        <v>76011</v>
      </c>
      <c r="B69">
        <v>5</v>
      </c>
      <c r="C69" s="1" t="s">
        <v>51</v>
      </c>
    </row>
    <row r="70" spans="1:3">
      <c r="A70">
        <f t="shared" si="2"/>
        <v>76012</v>
      </c>
      <c r="B70">
        <v>5</v>
      </c>
      <c r="C70" s="1" t="s">
        <v>52</v>
      </c>
    </row>
    <row r="71" spans="1:3">
      <c r="A71">
        <v>76013</v>
      </c>
      <c r="B71">
        <v>5</v>
      </c>
      <c r="C71" s="1" t="s">
        <v>85</v>
      </c>
    </row>
    <row r="72" spans="1:3">
      <c r="A72">
        <v>76500</v>
      </c>
      <c r="B72">
        <v>6</v>
      </c>
      <c r="C72" s="1" t="s">
        <v>53</v>
      </c>
    </row>
    <row r="73" spans="1:3">
      <c r="A73">
        <v>76501</v>
      </c>
      <c r="B73">
        <v>6</v>
      </c>
      <c r="C73" s="1" t="s">
        <v>54</v>
      </c>
    </row>
    <row r="74" spans="1:3">
      <c r="A74">
        <v>76502</v>
      </c>
      <c r="B74">
        <v>6</v>
      </c>
      <c r="C74" s="1" t="s">
        <v>66</v>
      </c>
    </row>
    <row r="75" spans="1:3">
      <c r="A75">
        <v>76503</v>
      </c>
      <c r="B75">
        <v>6</v>
      </c>
      <c r="C75" s="1" t="s">
        <v>74</v>
      </c>
    </row>
    <row r="76" spans="1:3">
      <c r="A76">
        <v>76504</v>
      </c>
      <c r="B76">
        <v>6</v>
      </c>
      <c r="C76" s="1" t="s">
        <v>80</v>
      </c>
    </row>
    <row r="77" spans="1:3">
      <c r="A77">
        <v>76505</v>
      </c>
      <c r="B77">
        <v>6</v>
      </c>
      <c r="C77" s="1" t="s">
        <v>55</v>
      </c>
    </row>
    <row r="78" spans="1:3">
      <c r="A78">
        <v>76506</v>
      </c>
      <c r="B78">
        <v>6</v>
      </c>
      <c r="C78" s="1" t="s">
        <v>56</v>
      </c>
    </row>
    <row r="79" spans="1:3">
      <c r="A79">
        <v>76507</v>
      </c>
      <c r="B79">
        <v>6</v>
      </c>
      <c r="C79" s="1" t="s">
        <v>57</v>
      </c>
    </row>
    <row r="80" spans="1:3">
      <c r="A80">
        <v>76508</v>
      </c>
      <c r="B80">
        <v>6</v>
      </c>
      <c r="C80" s="1" t="s">
        <v>58</v>
      </c>
    </row>
    <row r="81" spans="1:3">
      <c r="A81">
        <v>76509</v>
      </c>
      <c r="B81">
        <v>6</v>
      </c>
      <c r="C81" s="1" t="s">
        <v>59</v>
      </c>
    </row>
    <row r="82" spans="1:3">
      <c r="A82">
        <v>76510</v>
      </c>
      <c r="B82">
        <v>6</v>
      </c>
      <c r="C82" s="1" t="s">
        <v>60</v>
      </c>
    </row>
    <row r="83" spans="1:3">
      <c r="A83">
        <v>76511</v>
      </c>
      <c r="B83">
        <v>6</v>
      </c>
      <c r="C83" s="1" t="s">
        <v>61</v>
      </c>
    </row>
    <row r="84" spans="1:3">
      <c r="A84">
        <v>76512</v>
      </c>
      <c r="B84">
        <v>6</v>
      </c>
      <c r="C84" s="1" t="s">
        <v>62</v>
      </c>
    </row>
    <row r="85" spans="1:3">
      <c r="A85">
        <v>76513</v>
      </c>
      <c r="B85">
        <v>6</v>
      </c>
      <c r="C85" s="1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大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大</dc:creator>
  <cp:lastModifiedBy>Administrator</cp:lastModifiedBy>
  <dcterms:created xsi:type="dcterms:W3CDTF">2014-04-09T07:43:43Z</dcterms:created>
  <dcterms:modified xsi:type="dcterms:W3CDTF">2016-08-08T09:50:16Z</dcterms:modified>
</cp:coreProperties>
</file>