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Base + Disturbance Q " sheetId="2" r:id="rId5"/>
    <sheet state="visible" name="Base + Disturbance Q&amp;R" sheetId="3" r:id="rId6"/>
    <sheet state="visible" name="Base + Disturbance Q&amp;R + Kalman" sheetId="4" r:id="rId7"/>
  </sheets>
  <definedNames/>
  <calcPr/>
</workbook>
</file>

<file path=xl/sharedStrings.xml><?xml version="1.0" encoding="utf-8"?>
<sst xmlns="http://schemas.openxmlformats.org/spreadsheetml/2006/main" count="29" uniqueCount="8">
  <si>
    <t>var</t>
  </si>
  <si>
    <t>std</t>
  </si>
  <si>
    <t>mean</t>
  </si>
  <si>
    <t>sample n</t>
  </si>
  <si>
    <t>confidence interval</t>
  </si>
  <si>
    <t>co pp</t>
  </si>
  <si>
    <t>co pv</t>
  </si>
  <si>
    <t>co vv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</si>
</sst>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9.0"/>
      <color rgb="FF000000"/>
      <name val="&quot;Google Sans Mono&quot;"/>
    </font>
    <font>
      <color theme="1"/>
      <name val="Arial"/>
      <scheme val="minor"/>
    </font>
    <font>
      <b/>
      <sz val="13.0"/>
      <color rgb="FF21212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3" width="20.0"/>
    <col customWidth="1" min="4" max="4" width="15.38"/>
    <col customWidth="1" min="7" max="7" width="36.5"/>
  </cols>
  <sheetData>
    <row r="1">
      <c r="A1" s="1">
        <v>-0.0300402</v>
      </c>
      <c r="B1" s="2">
        <f t="shared" ref="B1:B463" si="1">IF(ROW() = COUNTA(A:A), "", (A2 - A1) / $H$2)</f>
        <v>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>
      <c r="A2" s="1">
        <v>-0.0300402</v>
      </c>
      <c r="B2" s="2">
        <f t="shared" si="1"/>
        <v>0</v>
      </c>
      <c r="C2" s="4">
        <f>VAR(A:A)</f>
        <v>0.03591768002</v>
      </c>
      <c r="D2" s="4">
        <f>STDEV(A:A)</f>
        <v>0.1895196033</v>
      </c>
      <c r="E2" s="4">
        <f>AVERAGE(A:A)</f>
        <v>0.6725267664</v>
      </c>
      <c r="F2" s="4">
        <f>COUNT(A:A)</f>
        <v>855</v>
      </c>
      <c r="G2" s="5">
        <f>TINV(1-0.95, F2-1)*D2/SQRT(F2)</f>
        <v>0.01272140604</v>
      </c>
      <c r="H2" s="3">
        <v>0.032</v>
      </c>
    </row>
    <row r="3">
      <c r="A3" s="1">
        <v>-0.0300402</v>
      </c>
      <c r="B3" s="2">
        <f t="shared" si="1"/>
        <v>0</v>
      </c>
      <c r="C3" s="3" t="s">
        <v>5</v>
      </c>
      <c r="D3" s="3" t="s">
        <v>6</v>
      </c>
      <c r="E3" s="3" t="s">
        <v>7</v>
      </c>
    </row>
    <row r="4">
      <c r="A4" s="1">
        <v>-0.0300402</v>
      </c>
      <c r="B4" s="2">
        <f t="shared" si="1"/>
        <v>0</v>
      </c>
      <c r="C4" s="4">
        <f>COVAR(A:A,A:A)</f>
        <v>0.03587567104</v>
      </c>
      <c r="D4" s="4">
        <f>-COVAR(A:A,B:B)</f>
        <v>0.01315941105</v>
      </c>
      <c r="E4" s="4">
        <f>-COVAR(B:B,B:B)</f>
        <v>-0.007081248518</v>
      </c>
    </row>
    <row r="5">
      <c r="A5" s="1">
        <v>-0.0300402</v>
      </c>
      <c r="B5" s="2">
        <f t="shared" si="1"/>
        <v>0</v>
      </c>
    </row>
    <row r="6">
      <c r="A6" s="1">
        <v>-0.0300402</v>
      </c>
      <c r="B6" s="2">
        <f t="shared" si="1"/>
        <v>0.20656875</v>
      </c>
    </row>
    <row r="7">
      <c r="A7" s="1">
        <v>-0.02343</v>
      </c>
      <c r="B7" s="2">
        <f t="shared" si="1"/>
        <v>0</v>
      </c>
    </row>
    <row r="8">
      <c r="A8" s="1">
        <v>-0.02343</v>
      </c>
      <c r="B8" s="2">
        <f t="shared" si="1"/>
        <v>0</v>
      </c>
    </row>
    <row r="9">
      <c r="A9" s="1">
        <v>-0.02343</v>
      </c>
      <c r="B9" s="2">
        <f t="shared" si="1"/>
        <v>0.206553125</v>
      </c>
    </row>
    <row r="10">
      <c r="A10" s="1">
        <v>-0.0168203</v>
      </c>
      <c r="B10" s="2">
        <f t="shared" si="1"/>
        <v>0</v>
      </c>
    </row>
    <row r="11">
      <c r="A11" s="1">
        <v>-0.0168203</v>
      </c>
      <c r="B11" s="2">
        <f t="shared" si="1"/>
        <v>0.20655</v>
      </c>
    </row>
    <row r="12">
      <c r="A12" s="1">
        <v>-0.0102107</v>
      </c>
      <c r="B12" s="2">
        <f t="shared" si="1"/>
        <v>0</v>
      </c>
    </row>
    <row r="13">
      <c r="A13" s="1">
        <v>-0.0102107</v>
      </c>
      <c r="B13" s="2">
        <f t="shared" si="1"/>
        <v>0.20654375</v>
      </c>
    </row>
    <row r="14">
      <c r="A14" s="1">
        <v>-0.0036013</v>
      </c>
      <c r="B14" s="2">
        <f t="shared" si="1"/>
        <v>0</v>
      </c>
    </row>
    <row r="15">
      <c r="A15" s="1">
        <v>-0.0036013</v>
      </c>
      <c r="B15" s="2">
        <f t="shared" si="1"/>
        <v>0.2065446875</v>
      </c>
    </row>
    <row r="16">
      <c r="A16" s="1">
        <v>0.00300813</v>
      </c>
      <c r="B16" s="2">
        <f t="shared" si="1"/>
        <v>0</v>
      </c>
    </row>
    <row r="17">
      <c r="A17" s="1">
        <v>0.00300813</v>
      </c>
      <c r="B17" s="2">
        <f t="shared" si="1"/>
        <v>0.2065478125</v>
      </c>
    </row>
    <row r="18">
      <c r="A18" s="1">
        <v>0.00961766</v>
      </c>
      <c r="B18" s="2">
        <f t="shared" si="1"/>
        <v>0.2065503125</v>
      </c>
    </row>
    <row r="19">
      <c r="A19" s="1">
        <v>0.01622727</v>
      </c>
      <c r="B19" s="2">
        <f t="shared" si="1"/>
        <v>0.2065478125</v>
      </c>
    </row>
    <row r="20">
      <c r="A20" s="1">
        <v>0.0228368</v>
      </c>
      <c r="B20" s="2">
        <f t="shared" si="1"/>
        <v>0.2065425</v>
      </c>
    </row>
    <row r="21">
      <c r="A21" s="1">
        <v>0.02944616</v>
      </c>
      <c r="B21" s="2">
        <f t="shared" si="1"/>
        <v>0.2065453125</v>
      </c>
    </row>
    <row r="22">
      <c r="A22" s="1">
        <v>0.03605561</v>
      </c>
      <c r="B22" s="2">
        <f t="shared" si="1"/>
        <v>0.2065490625</v>
      </c>
    </row>
    <row r="23">
      <c r="A23" s="1">
        <v>0.04266518</v>
      </c>
      <c r="B23" s="2">
        <f t="shared" si="1"/>
        <v>0</v>
      </c>
    </row>
    <row r="24">
      <c r="A24" s="1">
        <v>0.04266518</v>
      </c>
      <c r="B24" s="2">
        <f t="shared" si="1"/>
        <v>0.2065503125</v>
      </c>
    </row>
    <row r="25">
      <c r="A25" s="1">
        <v>0.04927479</v>
      </c>
      <c r="B25" s="2">
        <f t="shared" si="1"/>
        <v>0.206545</v>
      </c>
    </row>
    <row r="26">
      <c r="A26" s="1">
        <v>0.05588423</v>
      </c>
      <c r="B26" s="2">
        <f t="shared" si="1"/>
        <v>0.2065428125</v>
      </c>
    </row>
    <row r="27">
      <c r="A27" s="1">
        <v>0.0624936</v>
      </c>
      <c r="B27" s="2">
        <f t="shared" si="1"/>
        <v>0.2065478125</v>
      </c>
    </row>
    <row r="28">
      <c r="A28" s="1">
        <v>0.06910313</v>
      </c>
      <c r="B28" s="2">
        <f t="shared" si="1"/>
        <v>0</v>
      </c>
    </row>
    <row r="29">
      <c r="A29" s="1">
        <v>0.06910313</v>
      </c>
      <c r="B29" s="2">
        <f t="shared" si="1"/>
        <v>0.2065503125</v>
      </c>
    </row>
    <row r="30">
      <c r="A30" s="1">
        <v>0.07571274</v>
      </c>
      <c r="B30" s="2">
        <f t="shared" si="1"/>
        <v>0.2065478125</v>
      </c>
    </row>
    <row r="31">
      <c r="A31" s="1">
        <v>0.08232227</v>
      </c>
      <c r="B31" s="2">
        <f t="shared" si="1"/>
        <v>0.2065425</v>
      </c>
    </row>
    <row r="32">
      <c r="A32" s="1">
        <v>0.08893163</v>
      </c>
      <c r="B32" s="2">
        <f t="shared" si="1"/>
        <v>0</v>
      </c>
    </row>
    <row r="33">
      <c r="A33" s="1">
        <v>0.08893163</v>
      </c>
      <c r="B33" s="2">
        <f t="shared" si="1"/>
        <v>0.2065453125</v>
      </c>
    </row>
    <row r="34">
      <c r="A34" s="1">
        <v>0.09554108</v>
      </c>
      <c r="B34" s="2">
        <f t="shared" si="1"/>
        <v>0.2065490625</v>
      </c>
    </row>
    <row r="35">
      <c r="A35" s="1">
        <v>0.10215065</v>
      </c>
      <c r="B35" s="2">
        <f t="shared" si="1"/>
        <v>0.2065503125</v>
      </c>
    </row>
    <row r="36">
      <c r="A36" s="1">
        <v>0.10876026</v>
      </c>
      <c r="B36" s="2">
        <f t="shared" si="1"/>
        <v>0</v>
      </c>
    </row>
    <row r="37">
      <c r="A37" s="1">
        <v>0.10876026</v>
      </c>
      <c r="B37" s="2">
        <f t="shared" si="1"/>
        <v>0.206545</v>
      </c>
    </row>
    <row r="38">
      <c r="A38" s="1">
        <v>0.1153697</v>
      </c>
      <c r="B38" s="2">
        <f t="shared" si="1"/>
        <v>0.2065428125</v>
      </c>
    </row>
    <row r="39">
      <c r="A39" s="1">
        <v>0.12197907</v>
      </c>
      <c r="B39" s="2">
        <f t="shared" si="1"/>
        <v>0.2065478125</v>
      </c>
    </row>
    <row r="40">
      <c r="A40" s="1">
        <v>0.1285886</v>
      </c>
      <c r="B40" s="2">
        <f t="shared" si="1"/>
        <v>0</v>
      </c>
    </row>
    <row r="41">
      <c r="A41" s="1">
        <v>0.1285886</v>
      </c>
      <c r="B41" s="2">
        <f t="shared" si="1"/>
        <v>0.2065490625</v>
      </c>
    </row>
    <row r="42">
      <c r="A42" s="1">
        <v>0.13519817</v>
      </c>
      <c r="B42" s="2">
        <f t="shared" si="1"/>
        <v>0.2065490625</v>
      </c>
    </row>
    <row r="43">
      <c r="A43" s="1">
        <v>0.14180774</v>
      </c>
      <c r="B43" s="2">
        <f t="shared" si="1"/>
        <v>0</v>
      </c>
    </row>
    <row r="44">
      <c r="A44" s="1">
        <v>0.14180774</v>
      </c>
      <c r="B44" s="2">
        <f t="shared" si="1"/>
        <v>0.2065425</v>
      </c>
    </row>
    <row r="45">
      <c r="A45" s="1">
        <v>0.1484171</v>
      </c>
      <c r="B45" s="2">
        <f t="shared" si="1"/>
        <v>0.2065453125</v>
      </c>
    </row>
    <row r="46">
      <c r="A46" s="1">
        <v>0.15502655</v>
      </c>
      <c r="B46" s="2">
        <f t="shared" si="1"/>
        <v>0.2065490625</v>
      </c>
    </row>
    <row r="47">
      <c r="A47" s="1">
        <v>0.16163612</v>
      </c>
      <c r="B47" s="2">
        <f t="shared" si="1"/>
        <v>0.2065490625</v>
      </c>
    </row>
    <row r="48">
      <c r="A48" s="1">
        <v>0.16824569</v>
      </c>
      <c r="B48" s="2">
        <f t="shared" si="1"/>
        <v>0.20654625</v>
      </c>
    </row>
    <row r="49">
      <c r="A49" s="1">
        <v>0.17485517</v>
      </c>
      <c r="B49" s="2">
        <f t="shared" si="1"/>
        <v>0.2065428125</v>
      </c>
    </row>
    <row r="50">
      <c r="A50" s="1">
        <v>0.18146454</v>
      </c>
      <c r="B50" s="2">
        <f t="shared" si="1"/>
        <v>0.20654625</v>
      </c>
    </row>
    <row r="51">
      <c r="A51" s="1">
        <v>0.18807402</v>
      </c>
      <c r="B51" s="2">
        <f t="shared" si="1"/>
        <v>0</v>
      </c>
    </row>
    <row r="52">
      <c r="A52" s="1">
        <v>0.18807402</v>
      </c>
      <c r="B52" s="2">
        <f t="shared" si="1"/>
        <v>0.206550625</v>
      </c>
    </row>
    <row r="53">
      <c r="A53" s="1">
        <v>0.19468364</v>
      </c>
      <c r="B53" s="2">
        <f t="shared" si="1"/>
        <v>0.2065475</v>
      </c>
    </row>
    <row r="54">
      <c r="A54" s="1">
        <v>0.20129316</v>
      </c>
      <c r="B54" s="2">
        <f t="shared" si="1"/>
        <v>0.2065440625</v>
      </c>
    </row>
    <row r="55">
      <c r="A55" s="1">
        <v>0.20790257</v>
      </c>
      <c r="B55" s="2">
        <f t="shared" si="1"/>
        <v>0.2065453125</v>
      </c>
    </row>
    <row r="56">
      <c r="A56" s="1">
        <v>0.21451202</v>
      </c>
      <c r="B56" s="2">
        <f t="shared" si="1"/>
        <v>0.2065475</v>
      </c>
    </row>
    <row r="57">
      <c r="A57" s="1">
        <v>0.22112154</v>
      </c>
      <c r="B57" s="2">
        <f t="shared" si="1"/>
        <v>0.206550625</v>
      </c>
    </row>
    <row r="58">
      <c r="A58" s="1">
        <v>0.22773116</v>
      </c>
      <c r="B58" s="2">
        <f t="shared" si="1"/>
        <v>0.20654625</v>
      </c>
    </row>
    <row r="59">
      <c r="A59" s="1">
        <v>0.23434064</v>
      </c>
      <c r="B59" s="2">
        <f t="shared" si="1"/>
        <v>0</v>
      </c>
    </row>
    <row r="60">
      <c r="A60" s="1">
        <v>0.23434064</v>
      </c>
      <c r="B60" s="2">
        <f t="shared" si="1"/>
        <v>0.2065428125</v>
      </c>
    </row>
    <row r="61">
      <c r="A61" s="1">
        <v>0.24095001</v>
      </c>
      <c r="B61" s="2">
        <f t="shared" si="1"/>
        <v>0.20654625</v>
      </c>
    </row>
    <row r="62">
      <c r="A62" s="1">
        <v>0.24755949</v>
      </c>
      <c r="B62" s="2">
        <f t="shared" si="1"/>
        <v>0</v>
      </c>
    </row>
    <row r="63">
      <c r="A63" s="1">
        <v>0.24755949</v>
      </c>
      <c r="B63" s="2">
        <f t="shared" si="1"/>
        <v>0.206550625</v>
      </c>
    </row>
    <row r="64">
      <c r="A64" s="1">
        <v>0.25416911</v>
      </c>
      <c r="B64" s="2">
        <f t="shared" si="1"/>
        <v>0.2065475</v>
      </c>
    </row>
    <row r="65">
      <c r="A65" s="1">
        <v>0.26077863</v>
      </c>
      <c r="B65" s="2">
        <f t="shared" si="1"/>
        <v>0.2065440625</v>
      </c>
    </row>
    <row r="66">
      <c r="A66" s="1">
        <v>0.26738804</v>
      </c>
      <c r="B66" s="2">
        <f t="shared" si="1"/>
        <v>0.20654375</v>
      </c>
    </row>
    <row r="67">
      <c r="A67" s="1">
        <v>0.27399744</v>
      </c>
      <c r="B67" s="2">
        <f t="shared" si="1"/>
        <v>0.2065490625</v>
      </c>
    </row>
    <row r="68">
      <c r="A68" s="1">
        <v>0.28060701</v>
      </c>
      <c r="B68" s="2">
        <f t="shared" si="1"/>
        <v>0</v>
      </c>
    </row>
    <row r="69">
      <c r="A69" s="1">
        <v>0.28060701</v>
      </c>
      <c r="B69" s="2">
        <f t="shared" si="1"/>
        <v>0.206550625</v>
      </c>
    </row>
    <row r="70">
      <c r="A70" s="1">
        <v>0.28721663</v>
      </c>
      <c r="B70" s="2">
        <f t="shared" si="1"/>
        <v>0.20654625</v>
      </c>
    </row>
    <row r="71">
      <c r="A71" s="1">
        <v>0.29382611</v>
      </c>
      <c r="B71" s="2">
        <f t="shared" si="1"/>
        <v>0</v>
      </c>
    </row>
    <row r="72">
      <c r="A72" s="1">
        <v>0.29382611</v>
      </c>
      <c r="B72" s="2">
        <f t="shared" si="1"/>
        <v>0.2065428125</v>
      </c>
    </row>
    <row r="73">
      <c r="A73" s="1">
        <v>0.30043548</v>
      </c>
      <c r="B73" s="2">
        <f t="shared" si="1"/>
        <v>0.20654625</v>
      </c>
    </row>
    <row r="74">
      <c r="A74" s="1">
        <v>0.30704496</v>
      </c>
      <c r="B74" s="2">
        <f t="shared" si="1"/>
        <v>0</v>
      </c>
    </row>
    <row r="75">
      <c r="A75" s="1">
        <v>0.30704496</v>
      </c>
      <c r="B75" s="2">
        <f t="shared" si="1"/>
        <v>0.2065490625</v>
      </c>
    </row>
    <row r="76">
      <c r="A76" s="1">
        <v>0.31365453</v>
      </c>
      <c r="B76" s="2">
        <f t="shared" si="1"/>
        <v>0</v>
      </c>
    </row>
    <row r="77">
      <c r="A77" s="1">
        <v>0.31365453</v>
      </c>
      <c r="B77" s="2">
        <f t="shared" si="1"/>
        <v>0.2065490625</v>
      </c>
    </row>
    <row r="78">
      <c r="A78" s="1">
        <v>0.3202641</v>
      </c>
      <c r="B78" s="2">
        <f t="shared" si="1"/>
        <v>0.2065440625</v>
      </c>
    </row>
    <row r="79">
      <c r="A79" s="1">
        <v>0.32687351</v>
      </c>
      <c r="B79" s="2">
        <f t="shared" si="1"/>
        <v>0.20654375</v>
      </c>
    </row>
    <row r="80">
      <c r="A80" s="1">
        <v>0.33348291</v>
      </c>
      <c r="B80" s="2">
        <f t="shared" si="1"/>
        <v>0</v>
      </c>
    </row>
    <row r="81">
      <c r="A81" s="1">
        <v>0.33348291</v>
      </c>
      <c r="B81" s="2">
        <f t="shared" si="1"/>
        <v>0.2065478125</v>
      </c>
    </row>
    <row r="82">
      <c r="A82" s="1">
        <v>0.34009244</v>
      </c>
      <c r="B82" s="2">
        <f t="shared" si="1"/>
        <v>0.2065503125</v>
      </c>
    </row>
    <row r="83">
      <c r="A83" s="1">
        <v>0.34670205</v>
      </c>
      <c r="B83" s="2">
        <f t="shared" si="1"/>
        <v>0.2065478125</v>
      </c>
    </row>
    <row r="84">
      <c r="A84" s="1">
        <v>0.35331158</v>
      </c>
      <c r="B84" s="2">
        <f t="shared" si="1"/>
        <v>0</v>
      </c>
    </row>
    <row r="85">
      <c r="A85" s="1">
        <v>0.35331158</v>
      </c>
      <c r="B85" s="2">
        <f t="shared" si="1"/>
        <v>0.2065428125</v>
      </c>
    </row>
    <row r="86">
      <c r="A86" s="1">
        <v>0.35992095</v>
      </c>
      <c r="B86" s="2">
        <f t="shared" si="1"/>
        <v>0.206545</v>
      </c>
    </row>
    <row r="87">
      <c r="A87" s="1">
        <v>0.36653039</v>
      </c>
      <c r="B87" s="2">
        <f t="shared" si="1"/>
        <v>0.2065503125</v>
      </c>
    </row>
    <row r="88">
      <c r="A88" s="1">
        <v>0.37314</v>
      </c>
      <c r="B88" s="2">
        <f t="shared" si="1"/>
        <v>0.2065490625</v>
      </c>
    </row>
    <row r="89">
      <c r="A89" s="1">
        <v>0.37974957</v>
      </c>
      <c r="B89" s="2">
        <f t="shared" si="1"/>
        <v>0</v>
      </c>
    </row>
    <row r="90">
      <c r="A90" s="1">
        <v>0.37974957</v>
      </c>
      <c r="B90" s="2">
        <f t="shared" si="1"/>
        <v>0.2065453125</v>
      </c>
    </row>
    <row r="91">
      <c r="A91" s="1">
        <v>0.38635902</v>
      </c>
      <c r="B91" s="2">
        <f t="shared" si="1"/>
        <v>0</v>
      </c>
    </row>
    <row r="92">
      <c r="A92" s="1">
        <v>0.38635902</v>
      </c>
      <c r="B92" s="2">
        <f t="shared" si="1"/>
        <v>0.2065425</v>
      </c>
    </row>
    <row r="93">
      <c r="A93" s="1">
        <v>0.39296838</v>
      </c>
      <c r="B93" s="2">
        <f t="shared" si="1"/>
        <v>0.2065478125</v>
      </c>
    </row>
    <row r="94">
      <c r="A94" s="1">
        <v>0.39957791</v>
      </c>
      <c r="B94" s="2">
        <f t="shared" si="1"/>
        <v>0.2065503125</v>
      </c>
    </row>
    <row r="95">
      <c r="A95" s="1">
        <v>0.40618752</v>
      </c>
      <c r="B95" s="2">
        <f t="shared" si="1"/>
        <v>0.2065478125</v>
      </c>
    </row>
    <row r="96">
      <c r="A96" s="1">
        <v>0.41279705</v>
      </c>
      <c r="B96" s="2">
        <f t="shared" si="1"/>
        <v>0.2065428125</v>
      </c>
    </row>
    <row r="97">
      <c r="A97" s="1">
        <v>0.41940642</v>
      </c>
      <c r="B97" s="2">
        <f t="shared" si="1"/>
        <v>0.206545</v>
      </c>
    </row>
    <row r="98">
      <c r="A98" s="1">
        <v>0.42601586</v>
      </c>
      <c r="B98" s="2">
        <f t="shared" si="1"/>
        <v>0.2065490625</v>
      </c>
    </row>
    <row r="99">
      <c r="A99" s="1">
        <v>0.43262543</v>
      </c>
      <c r="B99" s="2">
        <f t="shared" si="1"/>
        <v>0.2065503125</v>
      </c>
    </row>
    <row r="100">
      <c r="A100" s="1">
        <v>0.43923504</v>
      </c>
      <c r="B100" s="2">
        <f t="shared" si="1"/>
        <v>0.2065453125</v>
      </c>
    </row>
    <row r="101">
      <c r="A101" s="1">
        <v>0.44584449</v>
      </c>
      <c r="B101" s="2">
        <f t="shared" si="1"/>
        <v>0.2065425</v>
      </c>
    </row>
    <row r="102">
      <c r="A102" s="1">
        <v>0.45245385</v>
      </c>
      <c r="B102" s="2">
        <f t="shared" si="1"/>
        <v>0.2065478125</v>
      </c>
    </row>
    <row r="103">
      <c r="A103" s="1">
        <v>0.45906338</v>
      </c>
      <c r="B103" s="2">
        <f t="shared" si="1"/>
        <v>0.2065503125</v>
      </c>
    </row>
    <row r="104">
      <c r="A104" s="1">
        <v>0.46567299</v>
      </c>
      <c r="B104" s="2">
        <f t="shared" si="1"/>
        <v>0.2065478125</v>
      </c>
    </row>
    <row r="105">
      <c r="A105" s="1">
        <v>0.47228252</v>
      </c>
      <c r="B105" s="2">
        <f t="shared" si="1"/>
        <v>0.2065428125</v>
      </c>
    </row>
    <row r="106">
      <c r="A106" s="1">
        <v>0.47889189</v>
      </c>
      <c r="B106" s="2">
        <f t="shared" si="1"/>
        <v>0.206545</v>
      </c>
    </row>
    <row r="107">
      <c r="A107" s="1">
        <v>0.48550133</v>
      </c>
      <c r="B107" s="2">
        <f t="shared" si="1"/>
        <v>0</v>
      </c>
    </row>
    <row r="108">
      <c r="A108" s="1">
        <v>0.48550133</v>
      </c>
      <c r="B108" s="2">
        <f t="shared" si="1"/>
        <v>0.2065490625</v>
      </c>
    </row>
    <row r="109">
      <c r="A109" s="1">
        <v>0.4921109</v>
      </c>
      <c r="B109" s="2">
        <f t="shared" si="1"/>
        <v>0.2065503125</v>
      </c>
    </row>
    <row r="110">
      <c r="A110" s="1">
        <v>0.49872051</v>
      </c>
      <c r="B110" s="2">
        <f t="shared" si="1"/>
        <v>0.2065453125</v>
      </c>
    </row>
    <row r="111">
      <c r="A111" s="1">
        <v>0.50532996</v>
      </c>
      <c r="B111" s="2">
        <f t="shared" si="1"/>
        <v>0.2065425</v>
      </c>
    </row>
    <row r="112">
      <c r="A112" s="1">
        <v>0.51193932</v>
      </c>
      <c r="B112" s="2">
        <f t="shared" si="1"/>
        <v>0.2065465625</v>
      </c>
    </row>
    <row r="113">
      <c r="A113" s="1">
        <v>0.51854881</v>
      </c>
      <c r="B113" s="2">
        <f t="shared" si="1"/>
        <v>0.2065503125</v>
      </c>
    </row>
    <row r="114">
      <c r="A114" s="1">
        <v>0.52515842</v>
      </c>
      <c r="B114" s="2">
        <f t="shared" si="1"/>
        <v>0.2065478125</v>
      </c>
    </row>
    <row r="115">
      <c r="A115" s="1">
        <v>0.53176795</v>
      </c>
      <c r="B115" s="2">
        <f t="shared" si="1"/>
        <v>0.2065440625</v>
      </c>
    </row>
    <row r="116">
      <c r="A116" s="1">
        <v>0.53837736</v>
      </c>
      <c r="B116" s="2">
        <f t="shared" si="1"/>
        <v>0.206545</v>
      </c>
    </row>
    <row r="117">
      <c r="A117" s="1">
        <v>0.5449868</v>
      </c>
      <c r="B117" s="2">
        <f t="shared" si="1"/>
        <v>0</v>
      </c>
    </row>
    <row r="118">
      <c r="A118" s="1">
        <v>0.5449868</v>
      </c>
      <c r="B118" s="2">
        <f t="shared" si="1"/>
        <v>0.2065490625</v>
      </c>
    </row>
    <row r="119">
      <c r="A119" s="1">
        <v>0.55159637</v>
      </c>
      <c r="B119" s="2">
        <f t="shared" si="1"/>
        <v>0.2065490625</v>
      </c>
    </row>
    <row r="120">
      <c r="A120" s="1">
        <v>0.55820594</v>
      </c>
      <c r="B120" s="2">
        <f t="shared" si="1"/>
        <v>0.2065465625</v>
      </c>
    </row>
    <row r="121">
      <c r="A121" s="1">
        <v>0.56481543</v>
      </c>
      <c r="B121" s="2">
        <f t="shared" si="1"/>
        <v>0.2065425</v>
      </c>
    </row>
    <row r="122">
      <c r="A122" s="1">
        <v>0.57142479</v>
      </c>
      <c r="B122" s="2">
        <f t="shared" si="1"/>
        <v>0.2065465625</v>
      </c>
    </row>
    <row r="123">
      <c r="A123" s="1">
        <v>0.57803428</v>
      </c>
      <c r="B123" s="2">
        <f t="shared" si="1"/>
        <v>0.2065503125</v>
      </c>
    </row>
    <row r="124">
      <c r="A124" s="1">
        <v>0.58464389</v>
      </c>
      <c r="B124" s="2">
        <f t="shared" si="1"/>
        <v>0.2065478125</v>
      </c>
    </row>
    <row r="125">
      <c r="A125" s="1">
        <v>0.59125342</v>
      </c>
      <c r="B125" s="2">
        <f t="shared" si="1"/>
        <v>0.2065440625</v>
      </c>
    </row>
    <row r="126">
      <c r="A126" s="1">
        <v>0.59786283</v>
      </c>
      <c r="B126" s="2">
        <f t="shared" si="1"/>
        <v>0.20654375</v>
      </c>
    </row>
    <row r="127">
      <c r="A127" s="1">
        <v>0.60447223</v>
      </c>
      <c r="B127" s="2">
        <f t="shared" si="1"/>
        <v>0.2001915625</v>
      </c>
    </row>
    <row r="128">
      <c r="A128" s="1">
        <v>0.61087836</v>
      </c>
      <c r="B128" s="2">
        <f t="shared" si="1"/>
        <v>0.191546875</v>
      </c>
    </row>
    <row r="129">
      <c r="A129" s="1">
        <v>0.61700786</v>
      </c>
      <c r="B129" s="2">
        <f t="shared" si="1"/>
        <v>0.1831565625</v>
      </c>
    </row>
    <row r="130">
      <c r="A130" s="1">
        <v>0.62286887</v>
      </c>
      <c r="B130" s="2">
        <f t="shared" si="1"/>
        <v>0.1751253125</v>
      </c>
    </row>
    <row r="131">
      <c r="A131" s="1">
        <v>0.62847288</v>
      </c>
      <c r="B131" s="2">
        <f t="shared" si="1"/>
        <v>0.1674428125</v>
      </c>
    </row>
    <row r="132">
      <c r="A132" s="1">
        <v>0.63383105</v>
      </c>
      <c r="B132" s="2">
        <f t="shared" si="1"/>
        <v>0.1600940625</v>
      </c>
    </row>
    <row r="133">
      <c r="A133" s="1">
        <v>0.63895406</v>
      </c>
      <c r="B133" s="2">
        <f t="shared" si="1"/>
        <v>0.153063125</v>
      </c>
    </row>
    <row r="134">
      <c r="A134" s="1">
        <v>0.64385208</v>
      </c>
      <c r="B134" s="2">
        <f t="shared" si="1"/>
        <v>0.146334375</v>
      </c>
    </row>
    <row r="135">
      <c r="A135" s="1">
        <v>0.64853478</v>
      </c>
      <c r="B135" s="2">
        <f t="shared" si="1"/>
        <v>0.139899375</v>
      </c>
    </row>
    <row r="136">
      <c r="A136" s="1">
        <v>0.65301156</v>
      </c>
      <c r="B136" s="2">
        <f t="shared" si="1"/>
        <v>0.1337453125</v>
      </c>
    </row>
    <row r="137">
      <c r="A137" s="1">
        <v>0.65729141</v>
      </c>
      <c r="B137" s="2">
        <f t="shared" si="1"/>
        <v>0.1278609375</v>
      </c>
    </row>
    <row r="138">
      <c r="A138" s="1">
        <v>0.66138296</v>
      </c>
      <c r="B138" s="2">
        <f t="shared" si="1"/>
        <v>0</v>
      </c>
    </row>
    <row r="139">
      <c r="A139" s="1">
        <v>0.66138296</v>
      </c>
      <c r="B139" s="2">
        <f t="shared" si="1"/>
        <v>0.1222328125</v>
      </c>
    </row>
    <row r="140">
      <c r="A140" s="1">
        <v>0.66529441</v>
      </c>
      <c r="B140" s="2">
        <f t="shared" si="1"/>
        <v>0.1168496875</v>
      </c>
    </row>
    <row r="141">
      <c r="A141" s="1">
        <v>0.6690336</v>
      </c>
      <c r="B141" s="2">
        <f t="shared" si="1"/>
        <v>0</v>
      </c>
    </row>
    <row r="142">
      <c r="A142" s="1">
        <v>0.6690336</v>
      </c>
      <c r="B142" s="2">
        <f t="shared" si="1"/>
        <v>0.1117021875</v>
      </c>
    </row>
    <row r="143">
      <c r="A143" s="1">
        <v>0.67260807</v>
      </c>
      <c r="B143" s="2">
        <f t="shared" si="1"/>
        <v>0.1067809375</v>
      </c>
    </row>
    <row r="144">
      <c r="A144" s="1">
        <v>0.67602506</v>
      </c>
      <c r="B144" s="2">
        <f t="shared" si="1"/>
        <v>0.102073125</v>
      </c>
    </row>
    <row r="145">
      <c r="A145" s="1">
        <v>0.6792914</v>
      </c>
      <c r="B145" s="2">
        <f t="shared" si="1"/>
        <v>0.097573125</v>
      </c>
    </row>
    <row r="146">
      <c r="A146" s="1">
        <v>0.68241374</v>
      </c>
      <c r="B146" s="2">
        <f t="shared" si="1"/>
        <v>0</v>
      </c>
    </row>
    <row r="147">
      <c r="A147" s="1">
        <v>0.68241374</v>
      </c>
      <c r="B147" s="2">
        <f t="shared" si="1"/>
        <v>0.0932725</v>
      </c>
    </row>
    <row r="148">
      <c r="A148" s="1">
        <v>0.68539846</v>
      </c>
      <c r="B148" s="2">
        <f t="shared" si="1"/>
        <v>0.089158125</v>
      </c>
    </row>
    <row r="149">
      <c r="A149" s="1">
        <v>0.68825152</v>
      </c>
      <c r="B149" s="2">
        <f t="shared" si="1"/>
        <v>0.085225</v>
      </c>
    </row>
    <row r="150">
      <c r="A150" s="1">
        <v>0.69097872</v>
      </c>
      <c r="B150" s="2">
        <f t="shared" si="1"/>
        <v>0.08146625</v>
      </c>
    </row>
    <row r="151">
      <c r="A151" s="1">
        <v>0.69358564</v>
      </c>
      <c r="B151" s="2">
        <f t="shared" si="1"/>
        <v>0.0778709375</v>
      </c>
    </row>
    <row r="152">
      <c r="A152" s="1">
        <v>0.69607751</v>
      </c>
      <c r="B152" s="2">
        <f t="shared" si="1"/>
        <v>0.074435625</v>
      </c>
    </row>
    <row r="153">
      <c r="A153" s="1">
        <v>0.69845945</v>
      </c>
      <c r="B153" s="2">
        <f t="shared" si="1"/>
        <v>0.0711484375</v>
      </c>
    </row>
    <row r="154">
      <c r="A154" s="1">
        <v>0.7007362</v>
      </c>
      <c r="B154" s="2">
        <f t="shared" si="1"/>
        <v>0.0680096875</v>
      </c>
    </row>
    <row r="155">
      <c r="A155" s="1">
        <v>0.70291251</v>
      </c>
      <c r="B155" s="2">
        <f t="shared" si="1"/>
        <v>0</v>
      </c>
    </row>
    <row r="156">
      <c r="A156" s="1">
        <v>0.70291251</v>
      </c>
      <c r="B156" s="2">
        <f t="shared" si="1"/>
        <v>0.06500625</v>
      </c>
    </row>
    <row r="157">
      <c r="A157" s="1">
        <v>0.70499271</v>
      </c>
      <c r="B157" s="2">
        <f t="shared" si="1"/>
        <v>0.0621365625</v>
      </c>
    </row>
    <row r="158">
      <c r="A158" s="1">
        <v>0.70698108</v>
      </c>
      <c r="B158" s="2">
        <f t="shared" si="1"/>
        <v>0</v>
      </c>
    </row>
    <row r="159">
      <c r="A159" s="1">
        <v>0.70698108</v>
      </c>
      <c r="B159" s="2">
        <f t="shared" si="1"/>
        <v>0.0593934375</v>
      </c>
    </row>
    <row r="160">
      <c r="A160" s="1">
        <v>0.70888167</v>
      </c>
      <c r="B160" s="2">
        <f t="shared" si="1"/>
        <v>0.0567703125</v>
      </c>
    </row>
    <row r="161">
      <c r="A161" s="1">
        <v>0.71069832</v>
      </c>
      <c r="B161" s="2">
        <f t="shared" si="1"/>
        <v>0.054263125</v>
      </c>
    </row>
    <row r="162">
      <c r="A162" s="1">
        <v>0.71243474</v>
      </c>
      <c r="B162" s="2">
        <f t="shared" si="1"/>
        <v>0.051868125</v>
      </c>
    </row>
    <row r="163">
      <c r="A163" s="1">
        <v>0.71409452</v>
      </c>
      <c r="B163" s="2">
        <f t="shared" si="1"/>
        <v>0</v>
      </c>
    </row>
    <row r="164">
      <c r="A164" s="1">
        <v>0.71409452</v>
      </c>
      <c r="B164" s="2">
        <f t="shared" si="1"/>
        <v>0.0495759375</v>
      </c>
    </row>
    <row r="165">
      <c r="A165" s="1">
        <v>0.71568095</v>
      </c>
      <c r="B165" s="2">
        <f t="shared" si="1"/>
        <v>0.0473871875</v>
      </c>
    </row>
    <row r="166">
      <c r="A166" s="1">
        <v>0.71719734</v>
      </c>
      <c r="B166" s="2">
        <f t="shared" si="1"/>
        <v>0.0452940625</v>
      </c>
    </row>
    <row r="167">
      <c r="A167" s="1">
        <v>0.71864675</v>
      </c>
      <c r="B167" s="2">
        <f t="shared" si="1"/>
        <v>0.043293125</v>
      </c>
    </row>
    <row r="168">
      <c r="A168" s="1">
        <v>0.72003213</v>
      </c>
      <c r="B168" s="2">
        <f t="shared" si="1"/>
        <v>0.04138</v>
      </c>
    </row>
    <row r="169">
      <c r="A169" s="1">
        <v>0.72135629</v>
      </c>
      <c r="B169" s="2">
        <f t="shared" si="1"/>
        <v>0.03955375</v>
      </c>
    </row>
    <row r="170">
      <c r="A170" s="1">
        <v>0.72262201</v>
      </c>
      <c r="B170" s="2">
        <f t="shared" si="1"/>
        <v>0.037805625</v>
      </c>
    </row>
    <row r="171">
      <c r="A171" s="1">
        <v>0.72383179</v>
      </c>
      <c r="B171" s="2">
        <f t="shared" si="1"/>
        <v>0.036135</v>
      </c>
    </row>
    <row r="172">
      <c r="A172" s="1">
        <v>0.72498811</v>
      </c>
      <c r="B172" s="2">
        <f t="shared" si="1"/>
        <v>0.0345390625</v>
      </c>
    </row>
    <row r="173">
      <c r="A173" s="1">
        <v>0.72609336</v>
      </c>
      <c r="B173" s="2">
        <f t="shared" si="1"/>
        <v>0.0330128125</v>
      </c>
    </row>
    <row r="174">
      <c r="A174" s="1">
        <v>0.72714977</v>
      </c>
      <c r="B174" s="2">
        <f t="shared" si="1"/>
        <v>0.03155375</v>
      </c>
    </row>
    <row r="175">
      <c r="A175" s="1">
        <v>0.72815949</v>
      </c>
      <c r="B175" s="2">
        <f t="shared" si="1"/>
        <v>0.0301603125</v>
      </c>
    </row>
    <row r="176">
      <c r="A176" s="1">
        <v>0.72912462</v>
      </c>
      <c r="B176" s="2">
        <f t="shared" si="1"/>
        <v>0.0288271875</v>
      </c>
    </row>
    <row r="177">
      <c r="A177" s="1">
        <v>0.73004709</v>
      </c>
      <c r="B177" s="2">
        <f t="shared" si="1"/>
        <v>0.02755375</v>
      </c>
    </row>
    <row r="178">
      <c r="A178" s="1">
        <v>0.73092881</v>
      </c>
      <c r="B178" s="2">
        <f t="shared" si="1"/>
        <v>0.026336875</v>
      </c>
    </row>
    <row r="179">
      <c r="A179" s="1">
        <v>0.73177159</v>
      </c>
      <c r="B179" s="2">
        <f t="shared" si="1"/>
        <v>0.0251728125</v>
      </c>
    </row>
    <row r="180">
      <c r="A180" s="1">
        <v>0.73257712</v>
      </c>
      <c r="B180" s="2">
        <f t="shared" si="1"/>
        <v>0.0240603125</v>
      </c>
    </row>
    <row r="181">
      <c r="A181" s="1">
        <v>0.73334705</v>
      </c>
      <c r="B181" s="2">
        <f t="shared" si="1"/>
        <v>0.022996875</v>
      </c>
    </row>
    <row r="182">
      <c r="A182" s="1">
        <v>0.73408295</v>
      </c>
      <c r="B182" s="2">
        <f t="shared" si="1"/>
        <v>0.0219809375</v>
      </c>
    </row>
    <row r="183">
      <c r="A183" s="1">
        <v>0.73478634</v>
      </c>
      <c r="B183" s="2">
        <f t="shared" si="1"/>
        <v>0</v>
      </c>
    </row>
    <row r="184">
      <c r="A184" s="1">
        <v>0.73478634</v>
      </c>
      <c r="B184" s="2">
        <f t="shared" si="1"/>
        <v>0.021010625</v>
      </c>
    </row>
    <row r="185">
      <c r="A185" s="1">
        <v>0.73545868</v>
      </c>
      <c r="B185" s="2">
        <f t="shared" si="1"/>
        <v>0.0200809375</v>
      </c>
    </row>
    <row r="186">
      <c r="A186" s="1">
        <v>0.73610127</v>
      </c>
      <c r="B186" s="2">
        <f t="shared" si="1"/>
        <v>0.0191940625</v>
      </c>
    </row>
    <row r="187">
      <c r="A187" s="1">
        <v>0.73671548</v>
      </c>
      <c r="B187" s="2">
        <f t="shared" si="1"/>
        <v>0.0183459375</v>
      </c>
    </row>
    <row r="188">
      <c r="A188" s="1">
        <v>0.73730255</v>
      </c>
      <c r="B188" s="2">
        <f t="shared" si="1"/>
        <v>0.0175353125</v>
      </c>
    </row>
    <row r="189">
      <c r="A189" s="1">
        <v>0.73786368</v>
      </c>
      <c r="B189" s="2">
        <f t="shared" si="1"/>
        <v>0.0167603125</v>
      </c>
    </row>
    <row r="190">
      <c r="A190" s="1">
        <v>0.73840001</v>
      </c>
      <c r="B190" s="2">
        <f t="shared" si="1"/>
        <v>0.0160190625</v>
      </c>
    </row>
    <row r="191">
      <c r="A191" s="1">
        <v>0.73891262</v>
      </c>
      <c r="B191" s="2">
        <f t="shared" si="1"/>
        <v>0.0153115625</v>
      </c>
    </row>
    <row r="192">
      <c r="A192" s="1">
        <v>0.73940259</v>
      </c>
      <c r="B192" s="2">
        <f t="shared" si="1"/>
        <v>0.0146359375</v>
      </c>
    </row>
    <row r="193">
      <c r="A193" s="1">
        <v>0.73987094</v>
      </c>
      <c r="B193" s="2">
        <f t="shared" si="1"/>
        <v>0.0139878125</v>
      </c>
    </row>
    <row r="194">
      <c r="A194" s="1">
        <v>0.74031855</v>
      </c>
      <c r="B194" s="2">
        <f t="shared" si="1"/>
        <v>0.01337</v>
      </c>
    </row>
    <row r="195">
      <c r="A195" s="1">
        <v>0.74074639</v>
      </c>
      <c r="B195" s="2">
        <f t="shared" si="1"/>
        <v>0.0127796875</v>
      </c>
    </row>
    <row r="196">
      <c r="A196" s="1">
        <v>0.74115534</v>
      </c>
      <c r="B196" s="2">
        <f t="shared" si="1"/>
        <v>0.0122140625</v>
      </c>
    </row>
    <row r="197">
      <c r="A197" s="1">
        <v>0.74154619</v>
      </c>
      <c r="B197" s="2">
        <f t="shared" si="1"/>
        <v>0.011675</v>
      </c>
    </row>
    <row r="198">
      <c r="A198" s="1">
        <v>0.74191979</v>
      </c>
      <c r="B198" s="2">
        <f t="shared" si="1"/>
        <v>0.011159375</v>
      </c>
    </row>
    <row r="199">
      <c r="A199" s="1">
        <v>0.74227689</v>
      </c>
      <c r="B199" s="2">
        <f t="shared" si="1"/>
        <v>0.010665625</v>
      </c>
    </row>
    <row r="200">
      <c r="A200" s="1">
        <v>0.74261819</v>
      </c>
      <c r="B200" s="2">
        <f t="shared" si="1"/>
        <v>0.0101940625</v>
      </c>
    </row>
    <row r="201">
      <c r="A201" s="1">
        <v>0.7429444</v>
      </c>
      <c r="B201" s="2">
        <f t="shared" si="1"/>
        <v>0.0097440625</v>
      </c>
    </row>
    <row r="202">
      <c r="A202" s="1">
        <v>0.74325621</v>
      </c>
      <c r="B202" s="2">
        <f t="shared" si="1"/>
        <v>0.0093134375</v>
      </c>
    </row>
    <row r="203">
      <c r="A203" s="1">
        <v>0.74355424</v>
      </c>
      <c r="B203" s="2">
        <f t="shared" si="1"/>
        <v>0.0089021875</v>
      </c>
    </row>
    <row r="204">
      <c r="A204" s="1">
        <v>0.74383911</v>
      </c>
      <c r="B204" s="2">
        <f t="shared" si="1"/>
        <v>0</v>
      </c>
    </row>
    <row r="205">
      <c r="A205" s="1">
        <v>0.74383911</v>
      </c>
      <c r="B205" s="2">
        <f t="shared" si="1"/>
        <v>0.0085078125</v>
      </c>
    </row>
    <row r="206">
      <c r="A206" s="1">
        <v>0.74411136</v>
      </c>
      <c r="B206" s="2">
        <f t="shared" si="1"/>
        <v>0.0081328125</v>
      </c>
    </row>
    <row r="207">
      <c r="A207" s="1">
        <v>0.74437161</v>
      </c>
      <c r="B207" s="2">
        <f t="shared" si="1"/>
        <v>0.0077728125</v>
      </c>
    </row>
    <row r="208">
      <c r="A208" s="1">
        <v>0.74462034</v>
      </c>
      <c r="B208" s="2">
        <f t="shared" si="1"/>
        <v>0.0074290625</v>
      </c>
    </row>
    <row r="209">
      <c r="A209" s="1">
        <v>0.74485807</v>
      </c>
      <c r="B209" s="2">
        <f t="shared" si="1"/>
        <v>0.00710125</v>
      </c>
    </row>
    <row r="210">
      <c r="A210" s="1">
        <v>0.74508531</v>
      </c>
      <c r="B210" s="2">
        <f t="shared" si="1"/>
        <v>0.0067871875</v>
      </c>
    </row>
    <row r="211">
      <c r="A211" s="1">
        <v>0.7453025</v>
      </c>
      <c r="B211" s="2">
        <f t="shared" si="1"/>
        <v>0.0064878125</v>
      </c>
    </row>
    <row r="212">
      <c r="A212" s="1">
        <v>0.74551011</v>
      </c>
      <c r="B212" s="2">
        <f t="shared" si="1"/>
        <v>0</v>
      </c>
    </row>
    <row r="213">
      <c r="A213" s="1">
        <v>0.74551011</v>
      </c>
      <c r="B213" s="2">
        <f t="shared" si="1"/>
        <v>0.0062003125</v>
      </c>
    </row>
    <row r="214">
      <c r="A214" s="1">
        <v>0.74570852</v>
      </c>
      <c r="B214" s="2">
        <f t="shared" si="1"/>
        <v>0.0059271875</v>
      </c>
    </row>
    <row r="215">
      <c r="A215" s="1">
        <v>0.74589819</v>
      </c>
      <c r="B215" s="2">
        <f t="shared" si="1"/>
        <v>0.0056640625</v>
      </c>
    </row>
    <row r="216">
      <c r="A216" s="1">
        <v>0.74607944</v>
      </c>
      <c r="B216" s="2">
        <f t="shared" si="1"/>
        <v>0.0054153125</v>
      </c>
    </row>
    <row r="217">
      <c r="A217" s="1">
        <v>0.74625273</v>
      </c>
      <c r="B217" s="2">
        <f t="shared" si="1"/>
        <v>0.005174375</v>
      </c>
    </row>
    <row r="218">
      <c r="A218" s="1">
        <v>0.74641831</v>
      </c>
      <c r="B218" s="2">
        <f t="shared" si="1"/>
        <v>0.0049459375</v>
      </c>
    </row>
    <row r="219">
      <c r="A219" s="1">
        <v>0.74657658</v>
      </c>
      <c r="B219" s="2">
        <f t="shared" si="1"/>
        <v>0.0047284375</v>
      </c>
    </row>
    <row r="220">
      <c r="A220" s="1">
        <v>0.74672789</v>
      </c>
      <c r="B220" s="2">
        <f t="shared" si="1"/>
        <v>0.004519375</v>
      </c>
    </row>
    <row r="221">
      <c r="A221" s="1">
        <v>0.74687251</v>
      </c>
      <c r="B221" s="2">
        <f t="shared" si="1"/>
        <v>0.0043184375</v>
      </c>
    </row>
    <row r="222">
      <c r="A222" s="1">
        <v>0.7470107</v>
      </c>
      <c r="B222" s="2">
        <f t="shared" si="1"/>
        <v>0.00412875</v>
      </c>
    </row>
    <row r="223">
      <c r="A223" s="1">
        <v>0.74714282</v>
      </c>
      <c r="B223" s="2">
        <f t="shared" si="1"/>
        <v>0.003770625</v>
      </c>
    </row>
    <row r="224">
      <c r="A224" s="1">
        <v>0.74726348</v>
      </c>
      <c r="B224" s="2">
        <f t="shared" si="1"/>
        <v>0.003771875</v>
      </c>
    </row>
    <row r="225">
      <c r="A225" s="1">
        <v>0.74738418</v>
      </c>
      <c r="B225" s="2">
        <f t="shared" si="1"/>
        <v>0.003611875</v>
      </c>
    </row>
    <row r="226">
      <c r="A226" s="1">
        <v>0.74749976</v>
      </c>
      <c r="B226" s="2">
        <f t="shared" si="1"/>
        <v>0</v>
      </c>
    </row>
    <row r="227">
      <c r="A227" s="1">
        <v>0.74749976</v>
      </c>
      <c r="B227" s="2">
        <f t="shared" si="1"/>
        <v>0.0034534375</v>
      </c>
    </row>
    <row r="228">
      <c r="A228" s="1">
        <v>0.74761027</v>
      </c>
      <c r="B228" s="2">
        <f t="shared" si="1"/>
        <v>0.0033</v>
      </c>
    </row>
    <row r="229">
      <c r="A229" s="1">
        <v>0.74771587</v>
      </c>
      <c r="B229" s="2">
        <f t="shared" si="1"/>
        <v>0.003154375</v>
      </c>
    </row>
    <row r="230">
      <c r="A230" s="1">
        <v>0.74781681</v>
      </c>
      <c r="B230" s="2">
        <f t="shared" si="1"/>
        <v>0.003015</v>
      </c>
    </row>
    <row r="231">
      <c r="A231" s="1">
        <v>0.74791329</v>
      </c>
      <c r="B231" s="2">
        <f t="shared" si="1"/>
        <v>0.0028825</v>
      </c>
    </row>
    <row r="232">
      <c r="A232" s="1">
        <v>0.74800553</v>
      </c>
      <c r="B232" s="2">
        <f t="shared" si="1"/>
        <v>0.0027546875</v>
      </c>
    </row>
    <row r="233">
      <c r="A233" s="1">
        <v>0.74809368</v>
      </c>
      <c r="B233" s="2">
        <f t="shared" si="1"/>
        <v>0.0026321875</v>
      </c>
    </row>
    <row r="234">
      <c r="A234" s="1">
        <v>0.74817791</v>
      </c>
      <c r="B234" s="2">
        <f t="shared" si="1"/>
        <v>0.00251625</v>
      </c>
    </row>
    <row r="235">
      <c r="A235" s="1">
        <v>0.74825843</v>
      </c>
      <c r="B235" s="2">
        <f t="shared" si="1"/>
        <v>0.0024053125</v>
      </c>
    </row>
    <row r="236">
      <c r="A236" s="1">
        <v>0.7483354</v>
      </c>
      <c r="B236" s="2">
        <f t="shared" si="1"/>
        <v>0.0022984375</v>
      </c>
    </row>
    <row r="237">
      <c r="A237" s="1">
        <v>0.74840895</v>
      </c>
      <c r="B237" s="2">
        <f t="shared" si="1"/>
        <v>0.0021978125</v>
      </c>
    </row>
    <row r="238">
      <c r="A238" s="1">
        <v>0.74847928</v>
      </c>
      <c r="B238" s="2">
        <f t="shared" si="1"/>
        <v>0.0021</v>
      </c>
    </row>
    <row r="239">
      <c r="A239" s="1">
        <v>0.74854648</v>
      </c>
      <c r="B239" s="2">
        <f t="shared" si="1"/>
        <v>0.002006875</v>
      </c>
    </row>
    <row r="240">
      <c r="A240" s="1">
        <v>0.7486107</v>
      </c>
      <c r="B240" s="2">
        <f t="shared" si="1"/>
        <v>0</v>
      </c>
    </row>
    <row r="241">
      <c r="A241" s="1">
        <v>0.7486107</v>
      </c>
      <c r="B241" s="2">
        <f t="shared" si="1"/>
        <v>0.0019196875</v>
      </c>
    </row>
    <row r="242">
      <c r="A242" s="1">
        <v>0.74867213</v>
      </c>
      <c r="B242" s="2">
        <f t="shared" si="1"/>
        <v>0.0018328125</v>
      </c>
    </row>
    <row r="243">
      <c r="A243" s="1">
        <v>0.74873078</v>
      </c>
      <c r="B243" s="2">
        <f t="shared" si="1"/>
        <v>0.001753125</v>
      </c>
    </row>
    <row r="244">
      <c r="A244" s="1">
        <v>0.74878688</v>
      </c>
      <c r="B244" s="2">
        <f t="shared" si="1"/>
        <v>0</v>
      </c>
    </row>
    <row r="245">
      <c r="A245" s="1">
        <v>0.74878688</v>
      </c>
      <c r="B245" s="2">
        <f t="shared" si="1"/>
        <v>0.0016759375</v>
      </c>
    </row>
    <row r="246">
      <c r="A246" s="1">
        <v>0.74884051</v>
      </c>
      <c r="B246" s="2">
        <f t="shared" si="1"/>
        <v>0.0016009375</v>
      </c>
    </row>
    <row r="247">
      <c r="A247" s="1">
        <v>0.74889174</v>
      </c>
      <c r="B247" s="2">
        <f t="shared" si="1"/>
        <v>0</v>
      </c>
    </row>
    <row r="248">
      <c r="A248" s="1">
        <v>0.74889174</v>
      </c>
      <c r="B248" s="2">
        <f t="shared" si="1"/>
        <v>0.00153</v>
      </c>
    </row>
    <row r="249">
      <c r="A249" s="1">
        <v>0.7489407</v>
      </c>
      <c r="B249" s="2">
        <f t="shared" si="1"/>
        <v>0.001463125</v>
      </c>
    </row>
    <row r="250">
      <c r="A250" s="1">
        <v>0.74898752</v>
      </c>
      <c r="B250" s="2">
        <f t="shared" si="1"/>
        <v>0</v>
      </c>
    </row>
    <row r="251">
      <c r="A251" s="1">
        <v>0.74898752</v>
      </c>
      <c r="B251" s="2">
        <f t="shared" si="1"/>
        <v>0.00139875</v>
      </c>
    </row>
    <row r="252">
      <c r="A252" s="1">
        <v>0.74903228</v>
      </c>
      <c r="B252" s="2">
        <f t="shared" si="1"/>
        <v>0</v>
      </c>
    </row>
    <row r="253">
      <c r="A253" s="1">
        <v>0.74903228</v>
      </c>
      <c r="B253" s="2">
        <f t="shared" si="1"/>
        <v>0.001336875</v>
      </c>
    </row>
    <row r="254">
      <c r="A254" s="1">
        <v>0.74907506</v>
      </c>
      <c r="B254" s="2">
        <f t="shared" si="1"/>
        <v>0.0012771875</v>
      </c>
    </row>
    <row r="255">
      <c r="A255" s="1">
        <v>0.74911593</v>
      </c>
      <c r="B255" s="2">
        <f t="shared" si="1"/>
        <v>0</v>
      </c>
    </row>
    <row r="256">
      <c r="A256" s="1">
        <v>0.74911593</v>
      </c>
      <c r="B256" s="2">
        <f t="shared" si="1"/>
        <v>0.0012209375</v>
      </c>
    </row>
    <row r="257">
      <c r="A257" s="1">
        <v>0.749155</v>
      </c>
      <c r="B257" s="2">
        <f t="shared" si="1"/>
        <v>0.0011665625</v>
      </c>
    </row>
    <row r="258">
      <c r="A258" s="1">
        <v>0.74919233</v>
      </c>
      <c r="B258" s="2">
        <f t="shared" si="1"/>
        <v>0</v>
      </c>
    </row>
    <row r="259">
      <c r="A259" s="1">
        <v>0.74919233</v>
      </c>
      <c r="B259" s="2">
        <f t="shared" si="1"/>
        <v>0.001115</v>
      </c>
    </row>
    <row r="260">
      <c r="A260" s="1">
        <v>0.74922801</v>
      </c>
      <c r="B260" s="2">
        <f t="shared" si="1"/>
        <v>0.0010659375</v>
      </c>
    </row>
    <row r="261">
      <c r="A261" s="1">
        <v>0.74926212</v>
      </c>
      <c r="B261" s="2">
        <f t="shared" si="1"/>
        <v>0.0010196875</v>
      </c>
    </row>
    <row r="262">
      <c r="A262" s="1">
        <v>0.74929475</v>
      </c>
      <c r="B262" s="2">
        <f t="shared" si="1"/>
        <v>0.0009734375</v>
      </c>
    </row>
    <row r="263">
      <c r="A263" s="1">
        <v>0.7493259</v>
      </c>
      <c r="B263" s="2">
        <f t="shared" si="1"/>
        <v>0.000931875</v>
      </c>
    </row>
    <row r="264">
      <c r="A264" s="1">
        <v>0.74935572</v>
      </c>
      <c r="B264" s="2">
        <f t="shared" si="1"/>
        <v>0.000889375</v>
      </c>
    </row>
    <row r="265">
      <c r="A265" s="1">
        <v>0.74938418</v>
      </c>
      <c r="B265" s="2">
        <f t="shared" si="1"/>
        <v>0.0008509375</v>
      </c>
    </row>
    <row r="266">
      <c r="A266" s="1">
        <v>0.74941141</v>
      </c>
      <c r="B266" s="2">
        <f t="shared" si="1"/>
        <v>0</v>
      </c>
    </row>
    <row r="267">
      <c r="A267" s="1">
        <v>0.74941141</v>
      </c>
      <c r="B267" s="2">
        <f t="shared" si="1"/>
        <v>0.0008121875</v>
      </c>
    </row>
    <row r="268">
      <c r="A268" s="1">
        <v>0.7494374</v>
      </c>
      <c r="B268" s="2">
        <f t="shared" si="1"/>
        <v>0.0007771875</v>
      </c>
    </row>
    <row r="269">
      <c r="A269" s="1">
        <v>0.74946227</v>
      </c>
      <c r="B269" s="2">
        <f t="shared" si="1"/>
        <v>0.0007425</v>
      </c>
    </row>
    <row r="270">
      <c r="A270" s="1">
        <v>0.74948603</v>
      </c>
      <c r="B270" s="2">
        <f t="shared" si="1"/>
        <v>0.0007103125</v>
      </c>
    </row>
    <row r="271">
      <c r="A271" s="1">
        <v>0.74950876</v>
      </c>
      <c r="B271" s="2">
        <f t="shared" si="1"/>
        <v>0.000678125</v>
      </c>
    </row>
    <row r="272">
      <c r="A272" s="1">
        <v>0.74953046</v>
      </c>
      <c r="B272" s="2">
        <f t="shared" si="1"/>
        <v>0</v>
      </c>
    </row>
    <row r="273">
      <c r="A273" s="1">
        <v>0.74953046</v>
      </c>
      <c r="B273" s="2">
        <f t="shared" si="1"/>
        <v>0.000648125</v>
      </c>
    </row>
    <row r="274">
      <c r="A274" s="1">
        <v>0.7495512</v>
      </c>
      <c r="B274" s="2">
        <f t="shared" si="1"/>
        <v>0.0006203125</v>
      </c>
    </row>
    <row r="275">
      <c r="A275" s="1">
        <v>0.74957105</v>
      </c>
      <c r="B275" s="2">
        <f t="shared" si="1"/>
        <v>0.0005915625</v>
      </c>
    </row>
    <row r="276">
      <c r="A276" s="1">
        <v>0.74958998</v>
      </c>
      <c r="B276" s="2">
        <f t="shared" si="1"/>
        <v>0</v>
      </c>
    </row>
    <row r="277">
      <c r="A277" s="1">
        <v>0.74958998</v>
      </c>
      <c r="B277" s="2">
        <f t="shared" si="1"/>
        <v>0.0005671875</v>
      </c>
    </row>
    <row r="278">
      <c r="A278" s="1">
        <v>0.74960813</v>
      </c>
      <c r="B278" s="2">
        <f t="shared" si="1"/>
        <v>0.00054125</v>
      </c>
    </row>
    <row r="279">
      <c r="A279" s="1">
        <v>0.74962545</v>
      </c>
      <c r="B279" s="2">
        <f t="shared" si="1"/>
        <v>0.0005171875</v>
      </c>
    </row>
    <row r="280">
      <c r="A280" s="1">
        <v>0.749642</v>
      </c>
      <c r="B280" s="2">
        <f t="shared" si="1"/>
        <v>0.0004934375</v>
      </c>
    </row>
    <row r="281">
      <c r="A281" s="1">
        <v>0.74965779</v>
      </c>
      <c r="B281" s="2">
        <f t="shared" si="1"/>
        <v>0.000473125</v>
      </c>
    </row>
    <row r="282">
      <c r="A282" s="1">
        <v>0.74967293</v>
      </c>
      <c r="B282" s="2">
        <f t="shared" si="1"/>
        <v>0.00045125</v>
      </c>
    </row>
    <row r="283">
      <c r="A283" s="1">
        <v>0.74968737</v>
      </c>
      <c r="B283" s="2">
        <f t="shared" si="1"/>
        <v>0.000431875</v>
      </c>
    </row>
    <row r="284">
      <c r="A284" s="1">
        <v>0.74970119</v>
      </c>
      <c r="B284" s="2">
        <f t="shared" si="1"/>
        <v>0</v>
      </c>
    </row>
    <row r="285">
      <c r="A285" s="1">
        <v>0.74970119</v>
      </c>
      <c r="B285" s="2">
        <f t="shared" si="1"/>
        <v>0.0004125</v>
      </c>
    </row>
    <row r="286">
      <c r="A286" s="1">
        <v>0.74971439</v>
      </c>
      <c r="B286" s="2">
        <f t="shared" si="1"/>
        <v>0.000394375</v>
      </c>
    </row>
    <row r="287">
      <c r="A287" s="1">
        <v>0.74972701</v>
      </c>
      <c r="B287" s="2">
        <f t="shared" si="1"/>
        <v>0.0003778125</v>
      </c>
    </row>
    <row r="288">
      <c r="A288" s="1">
        <v>0.7497391</v>
      </c>
      <c r="B288" s="2">
        <f t="shared" si="1"/>
        <v>0.0003596875</v>
      </c>
    </row>
    <row r="289">
      <c r="A289" s="1">
        <v>0.74975061</v>
      </c>
      <c r="B289" s="2">
        <f t="shared" si="1"/>
        <v>0.0003453125</v>
      </c>
    </row>
    <row r="290">
      <c r="A290" s="1">
        <v>0.74976166</v>
      </c>
      <c r="B290" s="2">
        <f t="shared" si="1"/>
        <v>0.00032875</v>
      </c>
    </row>
    <row r="291">
      <c r="A291" s="1">
        <v>0.74977218</v>
      </c>
      <c r="B291" s="2">
        <f t="shared" si="1"/>
        <v>0.0003146875</v>
      </c>
    </row>
    <row r="292">
      <c r="A292" s="1">
        <v>0.74978225</v>
      </c>
      <c r="B292" s="2">
        <f t="shared" si="1"/>
        <v>0.0003003125</v>
      </c>
    </row>
    <row r="293">
      <c r="A293" s="1">
        <v>0.74979186</v>
      </c>
      <c r="B293" s="2">
        <f t="shared" si="1"/>
        <v>0.0002875</v>
      </c>
    </row>
    <row r="294">
      <c r="A294" s="1">
        <v>0.74980106</v>
      </c>
      <c r="B294" s="2">
        <f t="shared" si="1"/>
        <v>0.000274375</v>
      </c>
    </row>
    <row r="295">
      <c r="A295" s="1">
        <v>0.74980984</v>
      </c>
      <c r="B295" s="2">
        <f t="shared" si="1"/>
        <v>0</v>
      </c>
    </row>
    <row r="296">
      <c r="A296" s="1">
        <v>0.74980984</v>
      </c>
      <c r="B296" s="2">
        <f t="shared" si="1"/>
        <v>0.000263125</v>
      </c>
    </row>
    <row r="297">
      <c r="A297" s="1">
        <v>0.74981826</v>
      </c>
      <c r="B297" s="2">
        <f t="shared" si="1"/>
        <v>0.00025125</v>
      </c>
    </row>
    <row r="298">
      <c r="A298" s="1">
        <v>0.7498263</v>
      </c>
      <c r="B298" s="2">
        <f t="shared" si="1"/>
        <v>0</v>
      </c>
    </row>
    <row r="299">
      <c r="A299" s="1">
        <v>0.7498263</v>
      </c>
      <c r="B299" s="2">
        <f t="shared" si="1"/>
        <v>0.0002396875</v>
      </c>
    </row>
    <row r="300">
      <c r="A300" s="1">
        <v>0.74983397</v>
      </c>
      <c r="B300" s="2">
        <f t="shared" si="1"/>
        <v>0.0002296875</v>
      </c>
    </row>
    <row r="301">
      <c r="A301" s="1">
        <v>0.74984132</v>
      </c>
      <c r="B301" s="2">
        <f t="shared" si="1"/>
        <v>0</v>
      </c>
    </row>
    <row r="302">
      <c r="A302" s="1">
        <v>0.74984132</v>
      </c>
      <c r="B302" s="2">
        <f t="shared" si="1"/>
        <v>0.0002190625</v>
      </c>
    </row>
    <row r="303">
      <c r="A303" s="1">
        <v>0.74984833</v>
      </c>
      <c r="B303" s="2">
        <f t="shared" si="1"/>
        <v>0.00020875</v>
      </c>
    </row>
    <row r="304">
      <c r="A304" s="1">
        <v>0.74985501</v>
      </c>
      <c r="B304" s="2">
        <f t="shared" si="1"/>
        <v>0.00020125</v>
      </c>
    </row>
    <row r="305">
      <c r="A305" s="1">
        <v>0.74986145</v>
      </c>
      <c r="B305" s="2">
        <f t="shared" si="1"/>
        <v>0</v>
      </c>
    </row>
    <row r="306">
      <c r="A306" s="1">
        <v>0.74986145</v>
      </c>
      <c r="B306" s="2">
        <f t="shared" si="1"/>
        <v>0.000190625</v>
      </c>
    </row>
    <row r="307">
      <c r="A307" s="1">
        <v>0.74986755</v>
      </c>
      <c r="B307" s="2">
        <f t="shared" si="1"/>
        <v>0.000183125</v>
      </c>
    </row>
    <row r="308">
      <c r="A308" s="1">
        <v>0.74987341</v>
      </c>
      <c r="B308" s="2">
        <f t="shared" si="1"/>
        <v>0</v>
      </c>
    </row>
    <row r="309">
      <c r="A309" s="1">
        <v>0.74987341</v>
      </c>
      <c r="B309" s="2">
        <f t="shared" si="1"/>
        <v>0.0001753125</v>
      </c>
    </row>
    <row r="310">
      <c r="A310" s="1">
        <v>0.74987902</v>
      </c>
      <c r="B310" s="2">
        <f t="shared" si="1"/>
        <v>0.00016625</v>
      </c>
    </row>
    <row r="311">
      <c r="A311" s="1">
        <v>0.74988434</v>
      </c>
      <c r="B311" s="2">
        <f t="shared" si="1"/>
        <v>0.0001596875</v>
      </c>
    </row>
    <row r="312">
      <c r="A312" s="1">
        <v>0.74988945</v>
      </c>
      <c r="B312" s="2">
        <f t="shared" si="1"/>
        <v>0.0001534375</v>
      </c>
    </row>
    <row r="313">
      <c r="A313" s="1">
        <v>0.74989436</v>
      </c>
      <c r="B313" s="2">
        <f t="shared" si="1"/>
        <v>0.000145625</v>
      </c>
    </row>
    <row r="314">
      <c r="A314" s="1">
        <v>0.74989902</v>
      </c>
      <c r="B314" s="2">
        <f t="shared" si="1"/>
        <v>0.000139375</v>
      </c>
    </row>
    <row r="315">
      <c r="A315" s="1">
        <v>0.74990348</v>
      </c>
      <c r="B315" s="2">
        <f t="shared" si="1"/>
        <v>0.0001328125</v>
      </c>
    </row>
    <row r="316">
      <c r="A316" s="1">
        <v>0.74990773</v>
      </c>
      <c r="B316" s="2">
        <f t="shared" si="1"/>
        <v>0.0001275</v>
      </c>
    </row>
    <row r="317">
      <c r="A317" s="1">
        <v>0.74991181</v>
      </c>
      <c r="B317" s="2">
        <f t="shared" si="1"/>
        <v>0.0001225</v>
      </c>
    </row>
    <row r="318">
      <c r="A318" s="1">
        <v>0.74991573</v>
      </c>
      <c r="B318" s="2">
        <f t="shared" si="1"/>
        <v>0.0001159375</v>
      </c>
    </row>
    <row r="319">
      <c r="A319" s="1">
        <v>0.74991944</v>
      </c>
      <c r="B319" s="2">
        <f t="shared" si="1"/>
        <v>0.0001109375</v>
      </c>
    </row>
    <row r="320">
      <c r="A320" s="1">
        <v>0.74992299</v>
      </c>
      <c r="B320" s="2">
        <f t="shared" si="1"/>
        <v>0.000106875</v>
      </c>
    </row>
    <row r="321">
      <c r="A321" s="1">
        <v>0.74992641</v>
      </c>
      <c r="B321" s="2">
        <f t="shared" si="1"/>
        <v>0.000101875</v>
      </c>
    </row>
    <row r="322">
      <c r="A322" s="1">
        <v>0.74992967</v>
      </c>
      <c r="B322" s="2">
        <f t="shared" si="1"/>
        <v>0.000096875</v>
      </c>
    </row>
    <row r="323">
      <c r="A323" s="1">
        <v>0.74993277</v>
      </c>
      <c r="B323" s="2">
        <f t="shared" si="1"/>
        <v>0.0000928125</v>
      </c>
    </row>
    <row r="324">
      <c r="A324" s="1">
        <v>0.74993574</v>
      </c>
      <c r="B324" s="2">
        <f t="shared" si="1"/>
        <v>0.00008875</v>
      </c>
    </row>
    <row r="325">
      <c r="A325" s="1">
        <v>0.74993858</v>
      </c>
      <c r="B325" s="2">
        <f t="shared" si="1"/>
        <v>0.0000853125</v>
      </c>
    </row>
    <row r="326">
      <c r="A326" s="1">
        <v>0.74994131</v>
      </c>
      <c r="B326" s="2">
        <f t="shared" si="1"/>
        <v>0.0000796875</v>
      </c>
    </row>
    <row r="327">
      <c r="A327" s="1">
        <v>0.74994386</v>
      </c>
      <c r="B327" s="2">
        <f t="shared" si="1"/>
        <v>0.00007875</v>
      </c>
    </row>
    <row r="328">
      <c r="A328" s="1">
        <v>0.74994638</v>
      </c>
      <c r="B328" s="2">
        <f t="shared" si="1"/>
        <v>0</v>
      </c>
    </row>
    <row r="329">
      <c r="A329" s="1">
        <v>0.74994638</v>
      </c>
      <c r="B329" s="2">
        <f t="shared" si="1"/>
        <v>0.0000734375</v>
      </c>
    </row>
    <row r="330">
      <c r="A330" s="1">
        <v>0.74994873</v>
      </c>
      <c r="B330" s="2">
        <f t="shared" si="1"/>
        <v>0.0000709375</v>
      </c>
    </row>
    <row r="331">
      <c r="A331" s="1">
        <v>0.749951</v>
      </c>
      <c r="B331" s="2">
        <f t="shared" si="1"/>
        <v>0.000066875</v>
      </c>
    </row>
    <row r="332">
      <c r="A332" s="1">
        <v>0.74995314</v>
      </c>
      <c r="B332" s="2">
        <f t="shared" si="1"/>
        <v>0.0000659375</v>
      </c>
    </row>
    <row r="333">
      <c r="A333" s="1">
        <v>0.74995525</v>
      </c>
      <c r="B333" s="2">
        <f t="shared" si="1"/>
        <v>0.000061875</v>
      </c>
    </row>
    <row r="334">
      <c r="A334" s="1">
        <v>0.74995723</v>
      </c>
      <c r="B334" s="2">
        <f t="shared" si="1"/>
        <v>0.0000578125</v>
      </c>
    </row>
    <row r="335">
      <c r="A335" s="1">
        <v>0.74995908</v>
      </c>
      <c r="B335" s="2">
        <f t="shared" si="1"/>
        <v>0</v>
      </c>
    </row>
    <row r="336">
      <c r="A336" s="1">
        <v>0.74995908</v>
      </c>
      <c r="B336" s="2">
        <f t="shared" si="1"/>
        <v>0.000056875</v>
      </c>
    </row>
    <row r="337">
      <c r="A337" s="1">
        <v>0.7499609</v>
      </c>
      <c r="B337" s="2">
        <f t="shared" si="1"/>
        <v>0.0000540625</v>
      </c>
    </row>
    <row r="338">
      <c r="A338" s="1">
        <v>0.74996263</v>
      </c>
      <c r="B338" s="2">
        <f t="shared" si="1"/>
        <v>0.0000515625</v>
      </c>
    </row>
    <row r="339">
      <c r="A339" s="1">
        <v>0.74996428</v>
      </c>
      <c r="B339" s="2">
        <f t="shared" si="1"/>
        <v>0</v>
      </c>
    </row>
    <row r="340">
      <c r="A340" s="1">
        <v>0.74996428</v>
      </c>
      <c r="B340" s="2">
        <f t="shared" si="1"/>
        <v>0.0000490625</v>
      </c>
    </row>
    <row r="341">
      <c r="A341" s="1">
        <v>0.74996585</v>
      </c>
      <c r="B341" s="2">
        <f t="shared" si="1"/>
        <v>0.0000478125</v>
      </c>
    </row>
    <row r="342">
      <c r="A342" s="1">
        <v>0.74996738</v>
      </c>
      <c r="B342" s="2">
        <f t="shared" si="1"/>
        <v>0.000045</v>
      </c>
    </row>
    <row r="343">
      <c r="A343" s="1">
        <v>0.74996882</v>
      </c>
      <c r="B343" s="2">
        <f t="shared" si="1"/>
        <v>0.0000425</v>
      </c>
    </row>
    <row r="344">
      <c r="A344" s="1">
        <v>0.74997018</v>
      </c>
      <c r="B344" s="2">
        <f t="shared" si="1"/>
        <v>0.00004125</v>
      </c>
    </row>
    <row r="345">
      <c r="A345" s="1">
        <v>0.7499715</v>
      </c>
      <c r="B345" s="2">
        <f t="shared" si="1"/>
        <v>0.00004</v>
      </c>
    </row>
    <row r="346">
      <c r="A346" s="1">
        <v>0.74997278</v>
      </c>
      <c r="B346" s="2">
        <f t="shared" si="1"/>
        <v>0.0000375</v>
      </c>
    </row>
    <row r="347">
      <c r="A347" s="1">
        <v>0.74997398</v>
      </c>
      <c r="B347" s="2">
        <f t="shared" si="1"/>
        <v>0.0000346875</v>
      </c>
    </row>
    <row r="348">
      <c r="A348" s="1">
        <v>0.74997509</v>
      </c>
      <c r="B348" s="2">
        <f t="shared" si="1"/>
        <v>0</v>
      </c>
    </row>
    <row r="349">
      <c r="A349" s="1">
        <v>0.74997509</v>
      </c>
      <c r="B349" s="2">
        <f t="shared" si="1"/>
        <v>0.0000334375</v>
      </c>
    </row>
    <row r="350">
      <c r="A350" s="1">
        <v>0.74997616</v>
      </c>
      <c r="B350" s="2">
        <f t="shared" si="1"/>
        <v>0.0000334375</v>
      </c>
    </row>
    <row r="351">
      <c r="A351" s="1">
        <v>0.74997723</v>
      </c>
      <c r="B351" s="2">
        <f t="shared" si="1"/>
        <v>0</v>
      </c>
    </row>
    <row r="352">
      <c r="A352" s="1">
        <v>0.74997723</v>
      </c>
      <c r="B352" s="2">
        <f t="shared" si="1"/>
        <v>0.0000309375</v>
      </c>
    </row>
    <row r="353">
      <c r="A353" s="1">
        <v>0.74997822</v>
      </c>
      <c r="B353" s="2">
        <f t="shared" si="1"/>
        <v>0.0000309375</v>
      </c>
    </row>
    <row r="354">
      <c r="A354" s="1">
        <v>0.74997921</v>
      </c>
      <c r="B354" s="2">
        <f t="shared" si="1"/>
        <v>0</v>
      </c>
    </row>
    <row r="355">
      <c r="A355" s="1">
        <v>0.74997921</v>
      </c>
      <c r="B355" s="2">
        <f t="shared" si="1"/>
        <v>0.0000284375</v>
      </c>
    </row>
    <row r="356">
      <c r="A356" s="1">
        <v>0.74998012</v>
      </c>
      <c r="B356" s="2">
        <f t="shared" si="1"/>
        <v>0.0000271875</v>
      </c>
    </row>
    <row r="357">
      <c r="A357" s="1">
        <v>0.74998099</v>
      </c>
      <c r="B357" s="2">
        <f t="shared" si="1"/>
        <v>0.000025625</v>
      </c>
    </row>
    <row r="358">
      <c r="A358" s="1">
        <v>0.74998181</v>
      </c>
      <c r="B358" s="2">
        <f t="shared" si="1"/>
        <v>0.0000259375</v>
      </c>
    </row>
    <row r="359">
      <c r="A359" s="1">
        <v>0.74998264</v>
      </c>
      <c r="B359" s="2">
        <f t="shared" si="1"/>
        <v>0</v>
      </c>
    </row>
    <row r="360">
      <c r="A360" s="1">
        <v>0.74998264</v>
      </c>
      <c r="B360" s="2">
        <f t="shared" si="1"/>
        <v>0.000024375</v>
      </c>
    </row>
    <row r="361">
      <c r="A361" s="1">
        <v>0.74998342</v>
      </c>
      <c r="B361" s="2">
        <f t="shared" si="1"/>
        <v>0.000021875</v>
      </c>
    </row>
    <row r="362">
      <c r="A362" s="1">
        <v>0.74998412</v>
      </c>
      <c r="B362" s="2">
        <f t="shared" si="1"/>
        <v>0</v>
      </c>
    </row>
    <row r="363">
      <c r="A363" s="1">
        <v>0.74998412</v>
      </c>
      <c r="B363" s="2">
        <f t="shared" si="1"/>
        <v>0.000021875</v>
      </c>
    </row>
    <row r="364">
      <c r="A364" s="1">
        <v>0.74998482</v>
      </c>
      <c r="B364" s="2">
        <f t="shared" si="1"/>
        <v>0.0000221875</v>
      </c>
    </row>
    <row r="365">
      <c r="A365" s="1">
        <v>0.74998553</v>
      </c>
      <c r="B365" s="2">
        <f t="shared" si="1"/>
        <v>0.0000190625</v>
      </c>
    </row>
    <row r="366">
      <c r="A366" s="1">
        <v>0.74998614</v>
      </c>
      <c r="B366" s="2">
        <f t="shared" si="1"/>
        <v>0.000019375</v>
      </c>
    </row>
    <row r="367">
      <c r="A367" s="1">
        <v>0.74998676</v>
      </c>
      <c r="B367" s="2">
        <f t="shared" si="1"/>
        <v>0.000018125</v>
      </c>
    </row>
    <row r="368">
      <c r="A368" s="1">
        <v>0.74998734</v>
      </c>
      <c r="B368" s="2">
        <f t="shared" si="1"/>
        <v>0.000018125</v>
      </c>
    </row>
    <row r="369">
      <c r="A369" s="1">
        <v>0.74998792</v>
      </c>
      <c r="B369" s="2">
        <f t="shared" si="1"/>
        <v>0.0000165625</v>
      </c>
    </row>
    <row r="370">
      <c r="A370" s="1">
        <v>0.74998845</v>
      </c>
      <c r="B370" s="2">
        <f t="shared" si="1"/>
        <v>0.000015625</v>
      </c>
    </row>
    <row r="371">
      <c r="A371" s="1">
        <v>0.74998895</v>
      </c>
      <c r="B371" s="2">
        <f t="shared" si="1"/>
        <v>0.0000153125</v>
      </c>
    </row>
    <row r="372">
      <c r="A372" s="1">
        <v>0.74998944</v>
      </c>
      <c r="B372" s="2">
        <f t="shared" si="1"/>
        <v>0.000014375</v>
      </c>
    </row>
    <row r="373">
      <c r="A373" s="1">
        <v>0.7499899</v>
      </c>
      <c r="B373" s="2">
        <f t="shared" si="1"/>
        <v>0</v>
      </c>
    </row>
    <row r="374">
      <c r="A374" s="1">
        <v>0.7499899</v>
      </c>
      <c r="B374" s="2">
        <f t="shared" si="1"/>
        <v>0.0000140625</v>
      </c>
    </row>
    <row r="375">
      <c r="A375" s="1">
        <v>0.74999035</v>
      </c>
      <c r="B375" s="2">
        <f t="shared" si="1"/>
        <v>0.0000128125</v>
      </c>
    </row>
    <row r="376">
      <c r="A376" s="1">
        <v>0.74999076</v>
      </c>
      <c r="B376" s="2">
        <f t="shared" si="1"/>
        <v>0.000013125</v>
      </c>
    </row>
    <row r="377">
      <c r="A377" s="1">
        <v>0.74999118</v>
      </c>
      <c r="B377" s="2">
        <f t="shared" si="1"/>
        <v>0.0000128125</v>
      </c>
    </row>
    <row r="378">
      <c r="A378" s="1">
        <v>0.74999159</v>
      </c>
      <c r="B378" s="2">
        <f t="shared" si="1"/>
        <v>0</v>
      </c>
    </row>
    <row r="379">
      <c r="A379" s="1">
        <v>0.74999159</v>
      </c>
      <c r="B379" s="2">
        <f t="shared" si="1"/>
        <v>0.0000115625</v>
      </c>
    </row>
    <row r="380">
      <c r="A380" s="1">
        <v>0.74999196</v>
      </c>
      <c r="B380" s="2">
        <f t="shared" si="1"/>
        <v>0.0000103125</v>
      </c>
    </row>
    <row r="381">
      <c r="A381" s="1">
        <v>0.74999229</v>
      </c>
      <c r="B381" s="2">
        <f t="shared" si="1"/>
        <v>0.0000115625</v>
      </c>
    </row>
    <row r="382">
      <c r="A382" s="1">
        <v>0.74999266</v>
      </c>
      <c r="B382" s="2">
        <f t="shared" si="1"/>
        <v>0.0000090625</v>
      </c>
    </row>
    <row r="383">
      <c r="A383" s="1">
        <v>0.74999295</v>
      </c>
      <c r="B383" s="2">
        <f t="shared" si="1"/>
        <v>0.0000103125</v>
      </c>
    </row>
    <row r="384">
      <c r="A384" s="1">
        <v>0.74999328</v>
      </c>
      <c r="B384" s="2">
        <f t="shared" si="1"/>
        <v>0.0000090625</v>
      </c>
    </row>
    <row r="385">
      <c r="A385" s="1">
        <v>0.74999357</v>
      </c>
      <c r="B385" s="2">
        <f t="shared" si="1"/>
        <v>0</v>
      </c>
    </row>
    <row r="386">
      <c r="A386" s="1">
        <v>0.74999357</v>
      </c>
      <c r="B386" s="2">
        <f t="shared" si="1"/>
        <v>0.0000090625</v>
      </c>
    </row>
    <row r="387">
      <c r="A387" s="1">
        <v>0.74999386</v>
      </c>
      <c r="B387" s="2">
        <f t="shared" si="1"/>
        <v>0.0000090625</v>
      </c>
    </row>
    <row r="388">
      <c r="A388" s="1">
        <v>0.74999415</v>
      </c>
      <c r="B388" s="2">
        <f t="shared" si="1"/>
        <v>0.0000075</v>
      </c>
    </row>
    <row r="389">
      <c r="A389" s="1">
        <v>0.74999439</v>
      </c>
      <c r="B389" s="2">
        <f t="shared" si="1"/>
        <v>0.000007812500001</v>
      </c>
    </row>
    <row r="390">
      <c r="A390" s="1">
        <v>0.74999464</v>
      </c>
      <c r="B390" s="2">
        <f t="shared" si="1"/>
        <v>0.000007812499998</v>
      </c>
    </row>
    <row r="391">
      <c r="A391" s="1">
        <v>0.74999489</v>
      </c>
      <c r="B391" s="2">
        <f t="shared" si="1"/>
        <v>0.000006562500002</v>
      </c>
    </row>
    <row r="392">
      <c r="A392" s="1">
        <v>0.7499951</v>
      </c>
      <c r="B392" s="2">
        <f t="shared" si="1"/>
        <v>0.00000625</v>
      </c>
    </row>
    <row r="393">
      <c r="A393" s="1">
        <v>0.7499953</v>
      </c>
      <c r="B393" s="2">
        <f t="shared" si="1"/>
        <v>0.000006562499998</v>
      </c>
    </row>
    <row r="394">
      <c r="A394" s="1">
        <v>0.74999551</v>
      </c>
      <c r="B394" s="2">
        <f t="shared" si="1"/>
        <v>0.00000625</v>
      </c>
    </row>
    <row r="395">
      <c r="A395" s="1">
        <v>0.74999571</v>
      </c>
      <c r="B395" s="2">
        <f t="shared" si="1"/>
        <v>0</v>
      </c>
    </row>
    <row r="396">
      <c r="A396" s="1">
        <v>0.74999571</v>
      </c>
      <c r="B396" s="2">
        <f t="shared" si="1"/>
        <v>0.000006562500002</v>
      </c>
    </row>
    <row r="397">
      <c r="A397" s="1">
        <v>0.74999592</v>
      </c>
      <c r="B397" s="2">
        <f t="shared" si="1"/>
        <v>0.000005312499999</v>
      </c>
    </row>
    <row r="398">
      <c r="A398" s="1">
        <v>0.74999609</v>
      </c>
      <c r="B398" s="2">
        <f t="shared" si="1"/>
        <v>0</v>
      </c>
    </row>
    <row r="399">
      <c r="A399" s="1">
        <v>0.74999609</v>
      </c>
      <c r="B399" s="2">
        <f t="shared" si="1"/>
        <v>0.000005000000001</v>
      </c>
    </row>
    <row r="400">
      <c r="A400" s="1">
        <v>0.74999625</v>
      </c>
      <c r="B400" s="2">
        <f t="shared" si="1"/>
        <v>0.000005312499999</v>
      </c>
    </row>
    <row r="401">
      <c r="A401" s="1">
        <v>0.74999642</v>
      </c>
      <c r="B401" s="2">
        <f t="shared" si="1"/>
        <v>0.000005000000001</v>
      </c>
    </row>
    <row r="402">
      <c r="A402" s="1">
        <v>0.74999658</v>
      </c>
      <c r="B402" s="2">
        <f t="shared" si="1"/>
        <v>0.000005312499999</v>
      </c>
    </row>
    <row r="403">
      <c r="A403" s="1">
        <v>0.74999675</v>
      </c>
      <c r="B403" s="2">
        <f t="shared" si="1"/>
        <v>0.000003750000001</v>
      </c>
    </row>
    <row r="404">
      <c r="A404" s="1">
        <v>0.74999687</v>
      </c>
      <c r="B404" s="2">
        <f t="shared" si="1"/>
        <v>0.000004999999997</v>
      </c>
    </row>
    <row r="405">
      <c r="A405" s="1">
        <v>0.74999703</v>
      </c>
      <c r="B405" s="2">
        <f t="shared" si="1"/>
        <v>0</v>
      </c>
    </row>
    <row r="406">
      <c r="A406" s="1">
        <v>0.74999703</v>
      </c>
      <c r="B406" s="2">
        <f t="shared" si="1"/>
        <v>0.000004062500003</v>
      </c>
    </row>
    <row r="407">
      <c r="A407" s="1">
        <v>0.74999716</v>
      </c>
      <c r="B407" s="2">
        <f t="shared" si="1"/>
        <v>0.000003749999998</v>
      </c>
    </row>
    <row r="408">
      <c r="A408" s="1">
        <v>0.74999728</v>
      </c>
      <c r="B408" s="2">
        <f t="shared" si="1"/>
        <v>0.0000040625</v>
      </c>
    </row>
    <row r="409">
      <c r="A409" s="1">
        <v>0.74999741</v>
      </c>
      <c r="B409" s="2">
        <f t="shared" si="1"/>
        <v>0.000003750000001</v>
      </c>
    </row>
    <row r="410">
      <c r="A410" s="1">
        <v>0.74999753</v>
      </c>
      <c r="B410" s="2">
        <f t="shared" si="1"/>
        <v>0</v>
      </c>
    </row>
    <row r="411">
      <c r="A411" s="1">
        <v>0.74999753</v>
      </c>
      <c r="B411" s="2">
        <f t="shared" si="1"/>
        <v>0.000002499999999</v>
      </c>
    </row>
    <row r="412">
      <c r="A412" s="1">
        <v>0.74999761</v>
      </c>
      <c r="B412" s="2">
        <f t="shared" si="1"/>
        <v>0.0000040625</v>
      </c>
    </row>
    <row r="413">
      <c r="A413" s="1">
        <v>0.74999774</v>
      </c>
      <c r="B413" s="2">
        <f t="shared" si="1"/>
        <v>0</v>
      </c>
    </row>
    <row r="414">
      <c r="A414" s="1">
        <v>0.74999774</v>
      </c>
      <c r="B414" s="2">
        <f t="shared" si="1"/>
        <v>0.000002500000002</v>
      </c>
    </row>
    <row r="415">
      <c r="A415" s="1">
        <v>0.74999782</v>
      </c>
      <c r="B415" s="2">
        <f t="shared" si="1"/>
        <v>0.000003749999998</v>
      </c>
    </row>
    <row r="416">
      <c r="A416" s="1">
        <v>0.74999794</v>
      </c>
      <c r="B416" s="2">
        <f t="shared" si="1"/>
        <v>0.000002500000002</v>
      </c>
    </row>
    <row r="417">
      <c r="A417" s="1">
        <v>0.74999802</v>
      </c>
      <c r="B417" s="2">
        <f t="shared" si="1"/>
        <v>0</v>
      </c>
    </row>
    <row r="418">
      <c r="A418" s="1">
        <v>0.74999802</v>
      </c>
      <c r="B418" s="2">
        <f t="shared" si="1"/>
        <v>0.0000028125</v>
      </c>
    </row>
    <row r="419">
      <c r="A419" s="1">
        <v>0.74999811</v>
      </c>
      <c r="B419" s="2">
        <f t="shared" si="1"/>
        <v>0.000002499999999</v>
      </c>
    </row>
    <row r="420">
      <c r="A420" s="1">
        <v>0.74999819</v>
      </c>
      <c r="B420" s="2">
        <f t="shared" si="1"/>
        <v>0.000002499999999</v>
      </c>
    </row>
    <row r="421">
      <c r="A421" s="1">
        <v>0.74999827</v>
      </c>
      <c r="B421" s="2">
        <f t="shared" si="1"/>
        <v>0</v>
      </c>
    </row>
    <row r="422">
      <c r="A422" s="1">
        <v>0.74999827</v>
      </c>
      <c r="B422" s="2">
        <f t="shared" si="1"/>
        <v>0.000002500000002</v>
      </c>
    </row>
    <row r="423">
      <c r="A423" s="1">
        <v>0.74999835</v>
      </c>
      <c r="B423" s="2">
        <f t="shared" si="1"/>
        <v>0.0000028125</v>
      </c>
    </row>
    <row r="424">
      <c r="A424" s="1">
        <v>0.74999844</v>
      </c>
      <c r="B424" s="2">
        <f t="shared" si="1"/>
        <v>0</v>
      </c>
    </row>
    <row r="425">
      <c r="A425" s="1">
        <v>0.74999844</v>
      </c>
      <c r="B425" s="2">
        <f t="shared" si="1"/>
        <v>0.000001249999999</v>
      </c>
    </row>
    <row r="426">
      <c r="A426" s="1">
        <v>0.74999848</v>
      </c>
      <c r="B426" s="2">
        <f t="shared" si="1"/>
        <v>0.000002499999999</v>
      </c>
    </row>
    <row r="427">
      <c r="A427" s="1">
        <v>0.74999856</v>
      </c>
      <c r="B427" s="2">
        <f t="shared" si="1"/>
        <v>0.000001249999999</v>
      </c>
    </row>
    <row r="428">
      <c r="A428" s="1">
        <v>0.7499986</v>
      </c>
      <c r="B428" s="2">
        <f t="shared" si="1"/>
        <v>0.000002500000002</v>
      </c>
    </row>
    <row r="429">
      <c r="A429" s="1">
        <v>0.74999868</v>
      </c>
      <c r="B429" s="2">
        <f t="shared" si="1"/>
        <v>0.000001562499997</v>
      </c>
    </row>
    <row r="430">
      <c r="A430" s="1">
        <v>0.74999873</v>
      </c>
      <c r="B430" s="2">
        <f t="shared" si="1"/>
        <v>0.000002500000002</v>
      </c>
    </row>
    <row r="431">
      <c r="A431" s="1">
        <v>0.74999881</v>
      </c>
      <c r="B431" s="2">
        <f t="shared" si="1"/>
        <v>0.000001249999999</v>
      </c>
    </row>
    <row r="432">
      <c r="A432" s="1">
        <v>0.74999885</v>
      </c>
      <c r="B432" s="2">
        <f t="shared" si="1"/>
        <v>0.000001249999999</v>
      </c>
    </row>
    <row r="433">
      <c r="A433" s="1">
        <v>0.74999889</v>
      </c>
      <c r="B433" s="2">
        <f t="shared" si="1"/>
        <v>0.000001249999999</v>
      </c>
    </row>
    <row r="434">
      <c r="A434" s="1">
        <v>0.74999893</v>
      </c>
      <c r="B434" s="2">
        <f t="shared" si="1"/>
        <v>0.000001250000003</v>
      </c>
    </row>
    <row r="435">
      <c r="A435" s="1">
        <v>0.74999897</v>
      </c>
      <c r="B435" s="2">
        <f t="shared" si="1"/>
        <v>0.0000028125</v>
      </c>
    </row>
    <row r="436">
      <c r="A436" s="1">
        <v>0.74999906</v>
      </c>
      <c r="B436" s="2">
        <f t="shared" si="1"/>
        <v>0.000001249999999</v>
      </c>
    </row>
    <row r="437">
      <c r="A437" s="1">
        <v>0.7499991</v>
      </c>
      <c r="B437" s="2">
        <f t="shared" si="1"/>
        <v>0</v>
      </c>
    </row>
    <row r="438">
      <c r="A438" s="1">
        <v>0.7499991</v>
      </c>
      <c r="B438" s="2">
        <f t="shared" si="1"/>
        <v>0.000001249999999</v>
      </c>
    </row>
    <row r="439">
      <c r="A439" s="1">
        <v>0.74999914</v>
      </c>
      <c r="B439" s="2">
        <f t="shared" si="1"/>
        <v>0</v>
      </c>
    </row>
    <row r="440">
      <c r="A440" s="1">
        <v>0.74999914</v>
      </c>
      <c r="B440" s="2">
        <f t="shared" si="1"/>
        <v>0.000001249999999</v>
      </c>
    </row>
    <row r="441">
      <c r="A441" s="1">
        <v>0.74999918</v>
      </c>
      <c r="B441" s="2">
        <f t="shared" si="1"/>
        <v>0.000001249999999</v>
      </c>
    </row>
    <row r="442">
      <c r="A442" s="1">
        <v>0.74999922</v>
      </c>
      <c r="B442" s="2">
        <f t="shared" si="1"/>
        <v>0.000001249999999</v>
      </c>
    </row>
    <row r="443">
      <c r="A443" s="1">
        <v>0.74999926</v>
      </c>
      <c r="B443" s="2">
        <f t="shared" si="1"/>
        <v>0.000001250000003</v>
      </c>
    </row>
    <row r="444">
      <c r="A444" s="1">
        <v>0.7499993</v>
      </c>
      <c r="B444" s="2">
        <f t="shared" si="1"/>
        <v>0.000001249999999</v>
      </c>
    </row>
    <row r="445">
      <c r="A445" s="1">
        <v>0.74999934</v>
      </c>
      <c r="B445" s="2">
        <f t="shared" si="1"/>
        <v>0</v>
      </c>
    </row>
    <row r="446">
      <c r="A446" s="1">
        <v>0.74999934</v>
      </c>
      <c r="B446" s="2">
        <f t="shared" si="1"/>
        <v>0</v>
      </c>
    </row>
    <row r="447">
      <c r="A447" s="1">
        <v>0.74999934</v>
      </c>
      <c r="B447" s="2">
        <f t="shared" si="1"/>
        <v>0.000001562500001</v>
      </c>
    </row>
    <row r="448">
      <c r="A448" s="1">
        <v>0.74999939</v>
      </c>
      <c r="B448" s="2">
        <f t="shared" si="1"/>
        <v>0.000001249999999</v>
      </c>
    </row>
    <row r="449">
      <c r="A449" s="1">
        <v>0.74999943</v>
      </c>
      <c r="B449" s="2">
        <f t="shared" si="1"/>
        <v>0</v>
      </c>
    </row>
    <row r="450">
      <c r="A450" s="1">
        <v>0.74999943</v>
      </c>
      <c r="B450" s="2">
        <f t="shared" si="1"/>
        <v>0.000001249999999</v>
      </c>
    </row>
    <row r="451">
      <c r="A451" s="1">
        <v>0.74999947</v>
      </c>
      <c r="B451" s="2">
        <f t="shared" si="1"/>
        <v>0</v>
      </c>
    </row>
    <row r="452">
      <c r="A452" s="1">
        <v>0.74999947</v>
      </c>
      <c r="B452" s="2">
        <f t="shared" si="1"/>
        <v>0</v>
      </c>
    </row>
    <row r="453">
      <c r="A453" s="1">
        <v>0.74999947</v>
      </c>
      <c r="B453" s="2">
        <f t="shared" si="1"/>
        <v>0.000001249999999</v>
      </c>
    </row>
    <row r="454">
      <c r="A454" s="1">
        <v>0.74999951</v>
      </c>
      <c r="B454" s="2">
        <f t="shared" si="1"/>
        <v>0.000001249999999</v>
      </c>
    </row>
    <row r="455">
      <c r="A455" s="1">
        <v>0.74999955</v>
      </c>
      <c r="B455" s="2">
        <f t="shared" si="1"/>
        <v>0</v>
      </c>
    </row>
    <row r="456">
      <c r="A456" s="1">
        <v>0.74999955</v>
      </c>
      <c r="B456" s="2">
        <f t="shared" si="1"/>
        <v>0.000001250000003</v>
      </c>
    </row>
    <row r="457">
      <c r="A457" s="1">
        <v>0.74999959</v>
      </c>
      <c r="B457" s="2">
        <f t="shared" si="1"/>
        <v>0</v>
      </c>
    </row>
    <row r="458">
      <c r="A458" s="1">
        <v>0.74999959</v>
      </c>
      <c r="B458" s="2">
        <f t="shared" si="1"/>
        <v>0</v>
      </c>
    </row>
    <row r="459">
      <c r="A459" s="1">
        <v>0.74999959</v>
      </c>
      <c r="B459" s="2">
        <f t="shared" si="1"/>
        <v>0.000001249999999</v>
      </c>
    </row>
    <row r="460">
      <c r="A460" s="1">
        <v>0.74999963</v>
      </c>
      <c r="B460" s="2">
        <f t="shared" si="1"/>
        <v>0</v>
      </c>
    </row>
    <row r="461">
      <c r="A461" s="1">
        <v>0.74999963</v>
      </c>
      <c r="B461" s="2">
        <f t="shared" si="1"/>
        <v>0.000001249999999</v>
      </c>
    </row>
    <row r="462">
      <c r="A462" s="1">
        <v>0.74999967</v>
      </c>
      <c r="B462" s="2">
        <f t="shared" si="1"/>
        <v>0</v>
      </c>
    </row>
    <row r="463">
      <c r="A463" s="1">
        <v>0.74999967</v>
      </c>
      <c r="B463" s="2">
        <f t="shared" si="1"/>
        <v>0</v>
      </c>
    </row>
    <row r="464">
      <c r="A464" s="1">
        <v>0.74999967</v>
      </c>
    </row>
    <row r="465">
      <c r="A465" s="1">
        <v>0.74999967</v>
      </c>
    </row>
    <row r="466">
      <c r="A466" s="1">
        <v>0.74999972</v>
      </c>
    </row>
    <row r="467">
      <c r="A467" s="1">
        <v>0.74999972</v>
      </c>
    </row>
    <row r="468">
      <c r="A468" s="1">
        <v>0.74999972</v>
      </c>
    </row>
    <row r="469">
      <c r="A469" s="1">
        <v>0.74999972</v>
      </c>
    </row>
    <row r="470">
      <c r="A470" s="1">
        <v>0.74999972</v>
      </c>
    </row>
    <row r="471">
      <c r="A471" s="1">
        <v>0.74999976</v>
      </c>
    </row>
    <row r="472">
      <c r="A472" s="1">
        <v>0.74999976</v>
      </c>
    </row>
    <row r="473">
      <c r="A473" s="1">
        <v>0.74999976</v>
      </c>
    </row>
    <row r="474">
      <c r="A474" s="1">
        <v>0.74999976</v>
      </c>
    </row>
    <row r="475">
      <c r="A475" s="1">
        <v>0.7499998</v>
      </c>
    </row>
    <row r="476">
      <c r="A476" s="1">
        <v>0.7499998</v>
      </c>
    </row>
    <row r="477">
      <c r="A477" s="1">
        <v>0.7499998</v>
      </c>
    </row>
    <row r="478">
      <c r="A478" s="1">
        <v>0.7499998</v>
      </c>
    </row>
    <row r="479">
      <c r="A479" s="1">
        <v>0.7499998</v>
      </c>
    </row>
    <row r="480">
      <c r="A480" s="1">
        <v>0.7499998</v>
      </c>
    </row>
    <row r="481">
      <c r="A481" s="1">
        <v>0.7499998</v>
      </c>
    </row>
    <row r="482">
      <c r="A482" s="1">
        <v>0.74999984</v>
      </c>
    </row>
    <row r="483">
      <c r="A483" s="1">
        <v>0.74999984</v>
      </c>
    </row>
    <row r="484">
      <c r="A484" s="1">
        <v>0.74999984</v>
      </c>
    </row>
    <row r="485">
      <c r="A485" s="1">
        <v>0.74999984</v>
      </c>
    </row>
    <row r="486">
      <c r="A486" s="1">
        <v>0.74999984</v>
      </c>
    </row>
    <row r="487">
      <c r="A487" s="1">
        <v>0.74999984</v>
      </c>
    </row>
    <row r="488">
      <c r="A488" s="1">
        <v>0.74999988</v>
      </c>
    </row>
    <row r="489">
      <c r="A489" s="1">
        <v>0.74999988</v>
      </c>
    </row>
    <row r="490">
      <c r="A490" s="1">
        <v>0.74999988</v>
      </c>
    </row>
    <row r="491">
      <c r="A491" s="1">
        <v>0.74999988</v>
      </c>
    </row>
    <row r="492">
      <c r="A492" s="1">
        <v>0.74999988</v>
      </c>
    </row>
    <row r="493">
      <c r="A493" s="1">
        <v>0.74999988</v>
      </c>
    </row>
    <row r="494">
      <c r="A494" s="1">
        <v>0.74999988</v>
      </c>
    </row>
    <row r="495">
      <c r="A495" s="1">
        <v>0.74999988</v>
      </c>
    </row>
    <row r="496">
      <c r="A496" s="1">
        <v>0.74999988</v>
      </c>
    </row>
    <row r="497">
      <c r="A497" s="1">
        <v>0.74999988</v>
      </c>
    </row>
    <row r="498">
      <c r="A498" s="1">
        <v>0.74999992</v>
      </c>
    </row>
    <row r="499">
      <c r="A499" s="1">
        <v>0.74999992</v>
      </c>
    </row>
    <row r="500">
      <c r="A500" s="1">
        <v>0.74999992</v>
      </c>
    </row>
    <row r="501">
      <c r="A501" s="1">
        <v>0.74999992</v>
      </c>
    </row>
    <row r="502">
      <c r="A502" s="1">
        <v>0.74999992</v>
      </c>
    </row>
    <row r="503">
      <c r="A503" s="1">
        <v>0.74999992</v>
      </c>
    </row>
    <row r="504">
      <c r="A504" s="1">
        <v>0.74999992</v>
      </c>
    </row>
    <row r="505">
      <c r="A505" s="1">
        <v>0.74999992</v>
      </c>
    </row>
    <row r="506">
      <c r="A506" s="1">
        <v>0.74999992</v>
      </c>
    </row>
    <row r="507">
      <c r="A507" s="1">
        <v>0.74999992</v>
      </c>
    </row>
    <row r="508">
      <c r="A508" s="1">
        <v>0.74999992</v>
      </c>
    </row>
    <row r="509">
      <c r="A509" s="1">
        <v>0.74999992</v>
      </c>
    </row>
    <row r="510">
      <c r="A510" s="1">
        <v>0.74999992</v>
      </c>
    </row>
    <row r="511">
      <c r="A511" s="1">
        <v>0.74999992</v>
      </c>
    </row>
    <row r="512">
      <c r="A512" s="1">
        <v>0.74999992</v>
      </c>
    </row>
    <row r="513">
      <c r="A513" s="1">
        <v>0.74999992</v>
      </c>
    </row>
    <row r="514">
      <c r="A514" s="1">
        <v>0.74999992</v>
      </c>
    </row>
    <row r="515">
      <c r="A515" s="1">
        <v>0.74999996</v>
      </c>
    </row>
    <row r="516">
      <c r="A516" s="1">
        <v>0.74999996</v>
      </c>
    </row>
    <row r="517">
      <c r="A517" s="1">
        <v>0.74999996</v>
      </c>
    </row>
    <row r="518">
      <c r="A518" s="1">
        <v>0.74999996</v>
      </c>
    </row>
    <row r="519">
      <c r="A519" s="1">
        <v>0.74999996</v>
      </c>
    </row>
    <row r="520">
      <c r="A520" s="1">
        <v>0.74999996</v>
      </c>
    </row>
    <row r="521">
      <c r="A521" s="1">
        <v>0.74999996</v>
      </c>
    </row>
    <row r="522">
      <c r="A522" s="1">
        <v>0.74999996</v>
      </c>
    </row>
    <row r="523">
      <c r="A523" s="1">
        <v>0.74999996</v>
      </c>
    </row>
    <row r="524">
      <c r="A524" s="1">
        <v>0.74999996</v>
      </c>
    </row>
    <row r="525">
      <c r="A525" s="1">
        <v>0.74999996</v>
      </c>
    </row>
    <row r="526">
      <c r="A526" s="1">
        <v>0.74999996</v>
      </c>
    </row>
    <row r="527">
      <c r="A527" s="1">
        <v>0.74999996</v>
      </c>
    </row>
    <row r="528">
      <c r="A528" s="1">
        <v>0.74999996</v>
      </c>
    </row>
    <row r="529">
      <c r="A529" s="1">
        <v>0.74999996</v>
      </c>
    </row>
    <row r="530">
      <c r="A530" s="1">
        <v>0.74999996</v>
      </c>
    </row>
    <row r="531">
      <c r="A531" s="1">
        <v>0.74999996</v>
      </c>
    </row>
    <row r="532">
      <c r="A532" s="1">
        <v>0.74999996</v>
      </c>
    </row>
    <row r="533">
      <c r="A533" s="1">
        <v>0.74999996</v>
      </c>
    </row>
    <row r="534">
      <c r="A534" s="1">
        <v>0.74999996</v>
      </c>
    </row>
    <row r="535">
      <c r="A535" s="1">
        <v>0.74999996</v>
      </c>
    </row>
    <row r="536">
      <c r="A536" s="1">
        <v>0.74999996</v>
      </c>
    </row>
    <row r="537">
      <c r="A537" s="1">
        <v>0.74999996</v>
      </c>
    </row>
    <row r="538">
      <c r="A538" s="1">
        <v>0.74999996</v>
      </c>
    </row>
    <row r="539">
      <c r="A539" s="1">
        <v>0.74999996</v>
      </c>
    </row>
    <row r="540">
      <c r="A540" s="1">
        <v>0.74999996</v>
      </c>
    </row>
    <row r="541">
      <c r="A541" s="1">
        <v>0.74999996</v>
      </c>
    </row>
    <row r="542">
      <c r="A542" s="1">
        <v>0.74999996</v>
      </c>
    </row>
    <row r="543">
      <c r="A543" s="1">
        <v>0.74999996</v>
      </c>
    </row>
    <row r="544">
      <c r="A544" s="1">
        <v>0.75</v>
      </c>
    </row>
    <row r="545">
      <c r="A545" s="1">
        <v>0.75</v>
      </c>
    </row>
    <row r="546">
      <c r="A546" s="1">
        <v>0.75</v>
      </c>
    </row>
    <row r="547">
      <c r="A547" s="1">
        <v>0.75</v>
      </c>
    </row>
    <row r="548">
      <c r="A548" s="1">
        <v>0.75</v>
      </c>
    </row>
    <row r="549">
      <c r="A549" s="1">
        <v>0.75</v>
      </c>
    </row>
    <row r="550">
      <c r="A550" s="1">
        <v>0.75</v>
      </c>
    </row>
    <row r="551">
      <c r="A551" s="1">
        <v>0.75</v>
      </c>
    </row>
    <row r="552">
      <c r="A552" s="1">
        <v>0.75</v>
      </c>
    </row>
    <row r="553">
      <c r="A553" s="1">
        <v>0.75</v>
      </c>
    </row>
    <row r="554">
      <c r="A554" s="1">
        <v>0.75</v>
      </c>
    </row>
    <row r="555">
      <c r="A555" s="1">
        <v>0.75</v>
      </c>
    </row>
    <row r="556">
      <c r="A556" s="1">
        <v>0.75</v>
      </c>
    </row>
    <row r="557">
      <c r="A557" s="1">
        <v>0.75</v>
      </c>
    </row>
    <row r="558">
      <c r="A558" s="1">
        <v>0.74999996</v>
      </c>
    </row>
    <row r="559">
      <c r="A559" s="1">
        <v>0.74999996</v>
      </c>
    </row>
    <row r="560">
      <c r="A560" s="1">
        <v>0.75</v>
      </c>
    </row>
    <row r="561">
      <c r="A561" s="1">
        <v>0.75</v>
      </c>
    </row>
    <row r="562">
      <c r="A562" s="1">
        <v>0.75</v>
      </c>
    </row>
    <row r="563">
      <c r="A563" s="1">
        <v>0.75</v>
      </c>
    </row>
    <row r="564">
      <c r="A564" s="1">
        <v>0.75</v>
      </c>
    </row>
    <row r="565">
      <c r="A565" s="1">
        <v>0.75</v>
      </c>
    </row>
    <row r="566">
      <c r="A566" s="1">
        <v>0.75</v>
      </c>
    </row>
    <row r="567">
      <c r="A567" s="1">
        <v>0.75</v>
      </c>
    </row>
    <row r="568">
      <c r="A568" s="1">
        <v>0.75</v>
      </c>
    </row>
    <row r="569">
      <c r="A569" s="1">
        <v>0.75</v>
      </c>
    </row>
    <row r="570">
      <c r="A570" s="1">
        <v>0.75</v>
      </c>
    </row>
    <row r="571">
      <c r="A571" s="1">
        <v>0.75</v>
      </c>
    </row>
    <row r="572">
      <c r="A572" s="1">
        <v>0.75</v>
      </c>
    </row>
    <row r="573">
      <c r="A573" s="1">
        <v>0.75</v>
      </c>
    </row>
    <row r="574">
      <c r="A574" s="1">
        <v>0.75</v>
      </c>
    </row>
    <row r="575">
      <c r="A575" s="1">
        <v>0.75</v>
      </c>
    </row>
    <row r="576">
      <c r="A576" s="1">
        <v>0.75</v>
      </c>
    </row>
    <row r="577">
      <c r="A577" s="1">
        <v>0.74999996</v>
      </c>
    </row>
    <row r="578">
      <c r="A578" s="1">
        <v>0.74999996</v>
      </c>
    </row>
    <row r="579">
      <c r="A579" s="1">
        <v>0.74999996</v>
      </c>
    </row>
    <row r="580">
      <c r="A580" s="1">
        <v>0.75</v>
      </c>
    </row>
    <row r="581">
      <c r="A581" s="1">
        <v>0.75</v>
      </c>
    </row>
    <row r="582">
      <c r="A582" s="1">
        <v>0.75</v>
      </c>
    </row>
    <row r="583">
      <c r="A583" s="1">
        <v>0.75</v>
      </c>
    </row>
    <row r="584">
      <c r="A584" s="1">
        <v>0.75</v>
      </c>
    </row>
    <row r="585">
      <c r="A585" s="1">
        <v>0.75</v>
      </c>
    </row>
    <row r="586">
      <c r="A586" s="1">
        <v>0.75</v>
      </c>
    </row>
    <row r="587">
      <c r="A587" s="1">
        <v>0.75</v>
      </c>
    </row>
    <row r="588">
      <c r="A588" s="1">
        <v>0.75</v>
      </c>
    </row>
    <row r="589">
      <c r="A589" s="1">
        <v>0.75</v>
      </c>
    </row>
    <row r="590">
      <c r="A590" s="1">
        <v>0.75</v>
      </c>
    </row>
    <row r="591">
      <c r="A591" s="1">
        <v>0.75</v>
      </c>
    </row>
    <row r="592">
      <c r="A592" s="1">
        <v>0.75</v>
      </c>
    </row>
    <row r="593">
      <c r="A593" s="1">
        <v>0.75</v>
      </c>
    </row>
    <row r="594">
      <c r="A594" s="1">
        <v>0.75</v>
      </c>
    </row>
    <row r="595">
      <c r="A595" s="1">
        <v>0.75</v>
      </c>
    </row>
    <row r="596">
      <c r="A596" s="1">
        <v>0.75</v>
      </c>
    </row>
    <row r="597">
      <c r="A597" s="1">
        <v>0.75</v>
      </c>
    </row>
    <row r="598">
      <c r="A598" s="1">
        <v>0.75</v>
      </c>
    </row>
    <row r="599">
      <c r="A599" s="1">
        <v>0.75</v>
      </c>
    </row>
    <row r="600">
      <c r="A600" s="1">
        <v>0.74999996</v>
      </c>
    </row>
    <row r="601">
      <c r="A601" s="1">
        <v>0.74999996</v>
      </c>
    </row>
    <row r="602">
      <c r="A602" s="1">
        <v>0.75</v>
      </c>
    </row>
    <row r="603">
      <c r="A603" s="1">
        <v>0.75</v>
      </c>
    </row>
    <row r="604">
      <c r="A604" s="1">
        <v>0.75</v>
      </c>
    </row>
    <row r="605">
      <c r="A605" s="1">
        <v>0.75</v>
      </c>
    </row>
    <row r="606">
      <c r="A606" s="1">
        <v>0.75</v>
      </c>
    </row>
    <row r="607">
      <c r="A607" s="1">
        <v>0.75</v>
      </c>
    </row>
    <row r="608">
      <c r="A608" s="1">
        <v>0.75</v>
      </c>
    </row>
    <row r="609">
      <c r="A609" s="1">
        <v>0.75</v>
      </c>
    </row>
    <row r="610">
      <c r="A610" s="1">
        <v>0.75</v>
      </c>
    </row>
    <row r="611">
      <c r="A611" s="1">
        <v>0.75</v>
      </c>
    </row>
    <row r="612">
      <c r="A612" s="1">
        <v>0.75</v>
      </c>
    </row>
    <row r="613">
      <c r="A613" s="1">
        <v>0.75</v>
      </c>
    </row>
    <row r="614">
      <c r="A614" s="1">
        <v>0.75</v>
      </c>
    </row>
    <row r="615">
      <c r="A615" s="1">
        <v>0.75</v>
      </c>
    </row>
    <row r="616">
      <c r="A616" s="1">
        <v>0.75</v>
      </c>
    </row>
    <row r="617">
      <c r="A617" s="1">
        <v>0.75</v>
      </c>
    </row>
    <row r="618">
      <c r="A618" s="1">
        <v>0.75</v>
      </c>
    </row>
    <row r="619">
      <c r="A619" s="1">
        <v>0.75</v>
      </c>
    </row>
    <row r="620">
      <c r="A620" s="1">
        <v>0.74999996</v>
      </c>
    </row>
    <row r="621">
      <c r="A621" s="1">
        <v>0.74999996</v>
      </c>
    </row>
    <row r="622">
      <c r="A622" s="1">
        <v>0.75</v>
      </c>
    </row>
    <row r="623">
      <c r="A623" s="1">
        <v>0.75</v>
      </c>
    </row>
    <row r="624">
      <c r="A624" s="1">
        <v>0.75</v>
      </c>
    </row>
    <row r="625">
      <c r="A625" s="1">
        <v>0.75</v>
      </c>
    </row>
    <row r="626">
      <c r="A626" s="1">
        <v>0.75</v>
      </c>
    </row>
    <row r="627">
      <c r="A627" s="1">
        <v>0.75</v>
      </c>
    </row>
    <row r="628">
      <c r="A628" s="1">
        <v>0.75</v>
      </c>
    </row>
    <row r="629">
      <c r="A629" s="1">
        <v>0.75</v>
      </c>
    </row>
    <row r="630">
      <c r="A630" s="1">
        <v>0.75</v>
      </c>
    </row>
    <row r="631">
      <c r="A631" s="1">
        <v>0.75</v>
      </c>
    </row>
    <row r="632">
      <c r="A632" s="1">
        <v>0.75</v>
      </c>
    </row>
    <row r="633">
      <c r="A633" s="1">
        <v>0.75</v>
      </c>
    </row>
    <row r="634">
      <c r="A634" s="1">
        <v>0.75</v>
      </c>
    </row>
    <row r="635">
      <c r="A635" s="1">
        <v>0.75</v>
      </c>
    </row>
    <row r="636">
      <c r="A636" s="1">
        <v>0.75</v>
      </c>
    </row>
    <row r="637">
      <c r="A637" s="1">
        <v>0.75</v>
      </c>
    </row>
    <row r="638">
      <c r="A638" s="1">
        <v>0.75</v>
      </c>
    </row>
    <row r="639">
      <c r="A639" s="1">
        <v>0.75</v>
      </c>
    </row>
    <row r="640">
      <c r="A640" s="1">
        <v>0.75</v>
      </c>
    </row>
    <row r="641">
      <c r="A641" s="1">
        <v>0.74999996</v>
      </c>
    </row>
    <row r="642">
      <c r="A642" s="1">
        <v>0.74999996</v>
      </c>
    </row>
    <row r="643">
      <c r="A643" s="1">
        <v>0.74999996</v>
      </c>
    </row>
    <row r="644">
      <c r="A644" s="1">
        <v>0.75</v>
      </c>
    </row>
    <row r="645">
      <c r="A645" s="1">
        <v>0.75</v>
      </c>
    </row>
    <row r="646">
      <c r="A646" s="1">
        <v>0.75</v>
      </c>
    </row>
    <row r="647">
      <c r="A647" s="1">
        <v>0.75</v>
      </c>
    </row>
    <row r="648">
      <c r="A648" s="1">
        <v>0.75</v>
      </c>
    </row>
    <row r="649">
      <c r="A649" s="1">
        <v>0.75</v>
      </c>
    </row>
    <row r="650">
      <c r="A650" s="1">
        <v>0.75</v>
      </c>
    </row>
    <row r="651">
      <c r="A651" s="1">
        <v>0.75</v>
      </c>
    </row>
    <row r="652">
      <c r="A652" s="1">
        <v>0.75</v>
      </c>
    </row>
    <row r="653">
      <c r="A653" s="1">
        <v>0.75</v>
      </c>
    </row>
    <row r="654">
      <c r="A654" s="1">
        <v>0.75</v>
      </c>
    </row>
    <row r="655">
      <c r="A655" s="1">
        <v>0.75</v>
      </c>
    </row>
    <row r="656">
      <c r="A656" s="1">
        <v>0.75</v>
      </c>
    </row>
    <row r="657">
      <c r="A657" s="1">
        <v>0.75</v>
      </c>
    </row>
    <row r="658">
      <c r="A658" s="1">
        <v>0.75</v>
      </c>
    </row>
    <row r="659">
      <c r="A659" s="1">
        <v>0.75</v>
      </c>
    </row>
    <row r="660">
      <c r="A660" s="1">
        <v>0.75</v>
      </c>
    </row>
    <row r="661">
      <c r="A661" s="1">
        <v>0.75</v>
      </c>
    </row>
    <row r="662">
      <c r="A662" s="1">
        <v>0.75</v>
      </c>
    </row>
    <row r="663">
      <c r="A663" s="1">
        <v>0.75</v>
      </c>
    </row>
    <row r="664">
      <c r="A664" s="1">
        <v>0.74999996</v>
      </c>
    </row>
    <row r="665">
      <c r="A665" s="1">
        <v>0.74999996</v>
      </c>
    </row>
    <row r="666">
      <c r="A666" s="1">
        <v>0.74999996</v>
      </c>
    </row>
    <row r="667">
      <c r="A667" s="1">
        <v>0.75</v>
      </c>
    </row>
    <row r="668">
      <c r="A668" s="1">
        <v>0.75</v>
      </c>
    </row>
    <row r="669">
      <c r="A669" s="1">
        <v>0.75</v>
      </c>
    </row>
    <row r="670">
      <c r="A670" s="1">
        <v>0.75</v>
      </c>
    </row>
    <row r="671">
      <c r="A671" s="1">
        <v>0.75</v>
      </c>
    </row>
    <row r="672">
      <c r="A672" s="1">
        <v>0.75</v>
      </c>
    </row>
    <row r="673">
      <c r="A673" s="1">
        <v>0.75</v>
      </c>
    </row>
    <row r="674">
      <c r="A674" s="1">
        <v>0.75</v>
      </c>
    </row>
    <row r="675">
      <c r="A675" s="1">
        <v>0.75</v>
      </c>
    </row>
    <row r="676">
      <c r="A676" s="1">
        <v>0.75</v>
      </c>
    </row>
    <row r="677">
      <c r="A677" s="1">
        <v>0.75</v>
      </c>
    </row>
    <row r="678">
      <c r="A678" s="1">
        <v>0.75</v>
      </c>
    </row>
    <row r="679">
      <c r="A679" s="1">
        <v>0.75</v>
      </c>
    </row>
    <row r="680">
      <c r="A680" s="1">
        <v>0.75</v>
      </c>
    </row>
    <row r="681">
      <c r="A681" s="1">
        <v>0.75</v>
      </c>
    </row>
    <row r="682">
      <c r="A682" s="1">
        <v>0.75</v>
      </c>
    </row>
    <row r="683">
      <c r="A683" s="1">
        <v>0.75</v>
      </c>
    </row>
    <row r="684">
      <c r="A684" s="1">
        <v>0.75</v>
      </c>
    </row>
    <row r="685">
      <c r="A685" s="1">
        <v>0.74999996</v>
      </c>
    </row>
    <row r="686">
      <c r="A686" s="1">
        <v>0.74999996</v>
      </c>
    </row>
    <row r="687">
      <c r="A687" s="1">
        <v>0.75</v>
      </c>
    </row>
    <row r="688">
      <c r="A688" s="1">
        <v>0.75</v>
      </c>
    </row>
    <row r="689">
      <c r="A689" s="1">
        <v>0.75</v>
      </c>
    </row>
    <row r="690">
      <c r="A690" s="1">
        <v>0.75</v>
      </c>
    </row>
    <row r="691">
      <c r="A691" s="1">
        <v>0.75</v>
      </c>
    </row>
    <row r="692">
      <c r="A692" s="1">
        <v>0.75</v>
      </c>
    </row>
    <row r="693">
      <c r="A693" s="1">
        <v>0.75</v>
      </c>
    </row>
    <row r="694">
      <c r="A694" s="1">
        <v>0.75</v>
      </c>
    </row>
    <row r="695">
      <c r="A695" s="1">
        <v>0.75</v>
      </c>
    </row>
    <row r="696">
      <c r="A696" s="1">
        <v>0.75</v>
      </c>
    </row>
    <row r="697">
      <c r="A697" s="1">
        <v>0.75</v>
      </c>
    </row>
    <row r="698">
      <c r="A698" s="1">
        <v>0.75</v>
      </c>
    </row>
    <row r="699">
      <c r="A699" s="1">
        <v>0.75</v>
      </c>
    </row>
    <row r="700">
      <c r="A700" s="1">
        <v>0.75</v>
      </c>
    </row>
    <row r="701">
      <c r="A701" s="1">
        <v>0.75</v>
      </c>
    </row>
    <row r="702">
      <c r="A702" s="1">
        <v>0.75</v>
      </c>
    </row>
    <row r="703">
      <c r="A703" s="1">
        <v>0.74999996</v>
      </c>
    </row>
    <row r="704">
      <c r="A704" s="1">
        <v>0.74999996</v>
      </c>
    </row>
    <row r="705">
      <c r="A705" s="1">
        <v>0.74999996</v>
      </c>
    </row>
    <row r="706">
      <c r="A706" s="1">
        <v>0.75</v>
      </c>
    </row>
    <row r="707">
      <c r="A707" s="1">
        <v>0.75</v>
      </c>
    </row>
    <row r="708">
      <c r="A708" s="1">
        <v>0.75</v>
      </c>
    </row>
    <row r="709">
      <c r="A709" s="1">
        <v>0.75</v>
      </c>
    </row>
    <row r="710">
      <c r="A710" s="1">
        <v>0.75</v>
      </c>
    </row>
    <row r="711">
      <c r="A711" s="1">
        <v>0.75</v>
      </c>
    </row>
    <row r="712">
      <c r="A712" s="1">
        <v>0.75</v>
      </c>
    </row>
    <row r="713">
      <c r="A713" s="1">
        <v>0.75</v>
      </c>
    </row>
    <row r="714">
      <c r="A714" s="1">
        <v>0.75</v>
      </c>
    </row>
    <row r="715">
      <c r="A715" s="1">
        <v>0.75</v>
      </c>
    </row>
    <row r="716">
      <c r="A716" s="1">
        <v>0.75</v>
      </c>
    </row>
    <row r="717">
      <c r="A717" s="1">
        <v>0.75</v>
      </c>
    </row>
    <row r="718">
      <c r="A718" s="1">
        <v>0.75</v>
      </c>
    </row>
    <row r="719">
      <c r="A719" s="1">
        <v>0.75</v>
      </c>
    </row>
    <row r="720">
      <c r="A720" s="1">
        <v>0.75</v>
      </c>
    </row>
    <row r="721">
      <c r="A721" s="1">
        <v>0.75</v>
      </c>
    </row>
    <row r="722">
      <c r="A722" s="1">
        <v>0.75</v>
      </c>
    </row>
    <row r="723">
      <c r="A723" s="1">
        <v>0.74999996</v>
      </c>
    </row>
    <row r="724">
      <c r="A724" s="1">
        <v>0.74999996</v>
      </c>
    </row>
    <row r="725">
      <c r="A725" s="1">
        <v>0.75</v>
      </c>
    </row>
    <row r="726">
      <c r="A726" s="1">
        <v>0.75</v>
      </c>
    </row>
    <row r="727">
      <c r="A727" s="1">
        <v>0.75</v>
      </c>
    </row>
    <row r="728">
      <c r="A728" s="1">
        <v>0.75</v>
      </c>
    </row>
    <row r="729">
      <c r="A729" s="1">
        <v>0.75</v>
      </c>
    </row>
    <row r="730">
      <c r="A730" s="1">
        <v>0.75</v>
      </c>
    </row>
    <row r="731">
      <c r="A731" s="1">
        <v>0.75</v>
      </c>
    </row>
    <row r="732">
      <c r="A732" s="1">
        <v>0.75</v>
      </c>
    </row>
    <row r="733">
      <c r="A733" s="1">
        <v>0.75</v>
      </c>
    </row>
    <row r="734">
      <c r="A734" s="1">
        <v>0.75</v>
      </c>
    </row>
    <row r="735">
      <c r="A735" s="1">
        <v>0.75</v>
      </c>
    </row>
    <row r="736">
      <c r="A736" s="1">
        <v>0.75</v>
      </c>
    </row>
    <row r="737">
      <c r="A737" s="1">
        <v>0.75</v>
      </c>
    </row>
    <row r="738">
      <c r="A738" s="1">
        <v>0.75</v>
      </c>
    </row>
    <row r="739">
      <c r="A739" s="1">
        <v>0.75</v>
      </c>
    </row>
    <row r="740">
      <c r="A740" s="1">
        <v>0.75</v>
      </c>
    </row>
    <row r="741">
      <c r="A741" s="1">
        <v>0.75</v>
      </c>
    </row>
    <row r="742">
      <c r="A742" s="1">
        <v>0.75</v>
      </c>
    </row>
    <row r="743">
      <c r="A743" s="1">
        <v>0.75</v>
      </c>
    </row>
    <row r="744">
      <c r="A744" s="1">
        <v>0.75</v>
      </c>
    </row>
    <row r="745">
      <c r="A745" s="1">
        <v>0.75</v>
      </c>
    </row>
    <row r="746">
      <c r="A746" s="1">
        <v>0.74999996</v>
      </c>
    </row>
    <row r="747">
      <c r="A747" s="1">
        <v>0.74999996</v>
      </c>
    </row>
    <row r="748">
      <c r="A748" s="1">
        <v>0.74999996</v>
      </c>
    </row>
    <row r="749">
      <c r="A749" s="1">
        <v>0.75</v>
      </c>
    </row>
    <row r="750">
      <c r="A750" s="1">
        <v>0.75</v>
      </c>
    </row>
    <row r="751">
      <c r="A751" s="1">
        <v>0.75</v>
      </c>
    </row>
    <row r="752">
      <c r="A752" s="1">
        <v>0.75</v>
      </c>
    </row>
    <row r="753">
      <c r="A753" s="1">
        <v>0.75</v>
      </c>
    </row>
    <row r="754">
      <c r="A754" s="1">
        <v>0.75</v>
      </c>
    </row>
    <row r="755">
      <c r="A755" s="1">
        <v>0.75</v>
      </c>
    </row>
    <row r="756">
      <c r="A756" s="1">
        <v>0.75</v>
      </c>
    </row>
    <row r="757">
      <c r="A757" s="1">
        <v>0.75</v>
      </c>
    </row>
    <row r="758">
      <c r="A758" s="1">
        <v>0.75</v>
      </c>
    </row>
    <row r="759">
      <c r="A759" s="1">
        <v>0.75</v>
      </c>
    </row>
    <row r="760">
      <c r="A760" s="1">
        <v>0.75</v>
      </c>
    </row>
    <row r="761">
      <c r="A761" s="1">
        <v>0.75</v>
      </c>
    </row>
    <row r="762">
      <c r="A762" s="1">
        <v>0.75</v>
      </c>
    </row>
    <row r="763">
      <c r="A763" s="1">
        <v>0.75</v>
      </c>
    </row>
    <row r="764">
      <c r="A764" s="1">
        <v>0.75</v>
      </c>
    </row>
    <row r="765">
      <c r="A765" s="1">
        <v>0.75</v>
      </c>
    </row>
    <row r="766">
      <c r="A766" s="1">
        <v>0.75</v>
      </c>
    </row>
    <row r="767">
      <c r="A767" s="1">
        <v>0.75</v>
      </c>
    </row>
    <row r="768">
      <c r="A768" s="1">
        <v>0.75</v>
      </c>
    </row>
    <row r="769">
      <c r="A769" s="1">
        <v>0.75</v>
      </c>
    </row>
    <row r="770">
      <c r="A770" s="1">
        <v>0.74999996</v>
      </c>
    </row>
    <row r="771">
      <c r="A771" s="1">
        <v>0.74999996</v>
      </c>
    </row>
    <row r="772">
      <c r="A772" s="1">
        <v>0.74999996</v>
      </c>
    </row>
    <row r="773">
      <c r="A773" s="1">
        <v>0.75</v>
      </c>
    </row>
    <row r="774">
      <c r="A774" s="1">
        <v>0.75</v>
      </c>
    </row>
    <row r="775">
      <c r="A775" s="1">
        <v>0.75</v>
      </c>
    </row>
    <row r="776">
      <c r="A776" s="1">
        <v>0.75</v>
      </c>
    </row>
    <row r="777">
      <c r="A777" s="1">
        <v>0.75</v>
      </c>
    </row>
    <row r="778">
      <c r="A778" s="1">
        <v>0.75</v>
      </c>
    </row>
    <row r="779">
      <c r="A779" s="1">
        <v>0.75</v>
      </c>
    </row>
    <row r="780">
      <c r="A780" s="1">
        <v>0.75</v>
      </c>
    </row>
    <row r="781">
      <c r="A781" s="1">
        <v>0.75</v>
      </c>
    </row>
    <row r="782">
      <c r="A782" s="1">
        <v>0.75</v>
      </c>
    </row>
    <row r="783">
      <c r="A783" s="1">
        <v>0.75</v>
      </c>
    </row>
    <row r="784">
      <c r="A784" s="1">
        <v>0.75</v>
      </c>
    </row>
    <row r="785">
      <c r="A785" s="1">
        <v>0.75</v>
      </c>
    </row>
    <row r="786">
      <c r="A786" s="1">
        <v>0.75</v>
      </c>
    </row>
    <row r="787">
      <c r="A787" s="1">
        <v>0.75</v>
      </c>
    </row>
    <row r="788">
      <c r="A788" s="1">
        <v>0.75</v>
      </c>
    </row>
    <row r="789">
      <c r="A789" s="1">
        <v>0.75</v>
      </c>
    </row>
    <row r="790">
      <c r="A790" s="1">
        <v>0.75</v>
      </c>
    </row>
    <row r="791">
      <c r="A791" s="1">
        <v>0.75</v>
      </c>
    </row>
    <row r="792">
      <c r="A792" s="1">
        <v>0.75</v>
      </c>
    </row>
    <row r="793">
      <c r="A793" s="1">
        <v>0.74999996</v>
      </c>
    </row>
    <row r="794">
      <c r="A794" s="1">
        <v>0.74999996</v>
      </c>
    </row>
    <row r="795">
      <c r="A795" s="1">
        <v>0.75</v>
      </c>
    </row>
    <row r="796">
      <c r="A796" s="1">
        <v>0.75</v>
      </c>
    </row>
    <row r="797">
      <c r="A797" s="1">
        <v>0.75</v>
      </c>
    </row>
    <row r="798">
      <c r="A798" s="1">
        <v>0.75</v>
      </c>
    </row>
    <row r="799">
      <c r="A799" s="1">
        <v>0.75</v>
      </c>
    </row>
    <row r="800">
      <c r="A800" s="1">
        <v>0.75</v>
      </c>
    </row>
    <row r="801">
      <c r="A801" s="1">
        <v>0.75</v>
      </c>
    </row>
    <row r="802">
      <c r="A802" s="1">
        <v>0.75</v>
      </c>
    </row>
    <row r="803">
      <c r="A803" s="1">
        <v>0.75</v>
      </c>
    </row>
    <row r="804">
      <c r="A804" s="1">
        <v>0.75</v>
      </c>
    </row>
    <row r="805">
      <c r="A805" s="1">
        <v>0.75</v>
      </c>
    </row>
    <row r="806">
      <c r="A806" s="1">
        <v>0.75</v>
      </c>
    </row>
    <row r="807">
      <c r="A807" s="1">
        <v>0.75</v>
      </c>
    </row>
    <row r="808">
      <c r="A808" s="1">
        <v>0.75</v>
      </c>
    </row>
    <row r="809">
      <c r="A809" s="1">
        <v>0.75</v>
      </c>
    </row>
    <row r="810">
      <c r="A810" s="1">
        <v>0.75</v>
      </c>
    </row>
    <row r="811">
      <c r="A811" s="1">
        <v>0.74999996</v>
      </c>
    </row>
    <row r="812">
      <c r="A812" s="1">
        <v>0.74999996</v>
      </c>
    </row>
    <row r="813">
      <c r="A813" s="1">
        <v>0.74999996</v>
      </c>
    </row>
    <row r="814">
      <c r="A814" s="1">
        <v>0.75</v>
      </c>
    </row>
    <row r="815">
      <c r="A815" s="1">
        <v>0.75</v>
      </c>
    </row>
    <row r="816">
      <c r="A816" s="1">
        <v>0.75</v>
      </c>
    </row>
    <row r="817">
      <c r="A817" s="1">
        <v>0.75</v>
      </c>
    </row>
    <row r="818">
      <c r="A818" s="1">
        <v>0.75</v>
      </c>
    </row>
    <row r="819">
      <c r="A819" s="1">
        <v>0.75</v>
      </c>
    </row>
    <row r="820">
      <c r="A820" s="1">
        <v>0.75</v>
      </c>
    </row>
    <row r="821">
      <c r="A821" s="1">
        <v>0.75</v>
      </c>
    </row>
    <row r="822">
      <c r="A822" s="1">
        <v>0.75</v>
      </c>
    </row>
    <row r="823">
      <c r="A823" s="1">
        <v>0.75</v>
      </c>
    </row>
    <row r="824">
      <c r="A824" s="1">
        <v>0.75</v>
      </c>
    </row>
    <row r="825">
      <c r="A825" s="1">
        <v>0.75</v>
      </c>
    </row>
    <row r="826">
      <c r="A826" s="1">
        <v>0.75</v>
      </c>
    </row>
    <row r="827">
      <c r="A827" s="1">
        <v>0.75</v>
      </c>
    </row>
    <row r="828">
      <c r="A828" s="1">
        <v>0.75</v>
      </c>
    </row>
    <row r="829">
      <c r="A829" s="1">
        <v>0.75</v>
      </c>
    </row>
    <row r="830">
      <c r="A830" s="1">
        <v>0.75</v>
      </c>
    </row>
    <row r="831">
      <c r="A831" s="1">
        <v>0.75</v>
      </c>
    </row>
    <row r="832">
      <c r="A832" s="1">
        <v>0.74999996</v>
      </c>
    </row>
    <row r="833">
      <c r="A833" s="1">
        <v>0.74999996</v>
      </c>
    </row>
    <row r="834">
      <c r="A834" s="1">
        <v>0.74999996</v>
      </c>
    </row>
    <row r="835">
      <c r="A835" s="1">
        <v>0.75</v>
      </c>
    </row>
    <row r="836">
      <c r="A836" s="1">
        <v>0.75</v>
      </c>
    </row>
    <row r="837">
      <c r="A837" s="1">
        <v>0.75</v>
      </c>
    </row>
    <row r="838">
      <c r="A838" s="1">
        <v>0.75</v>
      </c>
    </row>
    <row r="839">
      <c r="A839" s="1">
        <v>0.75</v>
      </c>
    </row>
    <row r="840">
      <c r="A840" s="1">
        <v>0.75</v>
      </c>
    </row>
    <row r="841">
      <c r="A841" s="1">
        <v>0.75</v>
      </c>
    </row>
    <row r="842">
      <c r="A842" s="1">
        <v>0.75</v>
      </c>
    </row>
    <row r="843">
      <c r="A843" s="1">
        <v>0.75</v>
      </c>
    </row>
    <row r="844">
      <c r="A844" s="1">
        <v>0.75</v>
      </c>
    </row>
    <row r="845">
      <c r="A845" s="1">
        <v>0.75</v>
      </c>
    </row>
    <row r="846">
      <c r="A846" s="1">
        <v>0.75</v>
      </c>
    </row>
    <row r="847">
      <c r="A847" s="1">
        <v>0.75</v>
      </c>
    </row>
    <row r="848">
      <c r="A848" s="1">
        <v>0.75</v>
      </c>
    </row>
    <row r="849">
      <c r="A849" s="1">
        <v>0.75</v>
      </c>
    </row>
    <row r="850">
      <c r="A850" s="1">
        <v>0.75</v>
      </c>
    </row>
    <row r="851">
      <c r="A851" s="1">
        <v>0.75</v>
      </c>
    </row>
    <row r="852">
      <c r="A852" s="1">
        <v>0.74999996</v>
      </c>
    </row>
    <row r="853">
      <c r="A853" s="1">
        <v>0.74999996</v>
      </c>
    </row>
    <row r="854">
      <c r="A854" s="1">
        <v>0.75</v>
      </c>
    </row>
    <row r="855">
      <c r="A855" s="1">
        <v>0.75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0.0"/>
    <col customWidth="1" min="4" max="4" width="15.38"/>
    <col customWidth="1" min="5" max="5" width="13.5"/>
    <col customWidth="1" min="7" max="7" width="36.5"/>
  </cols>
  <sheetData>
    <row r="1">
      <c r="A1" s="1">
        <v>0.74627076</v>
      </c>
      <c r="B1" s="2">
        <f t="shared" ref="B1:B463" si="1">IF(ROW() = COUNTA(A:A), "", (A2 - A1) / $H$2)</f>
        <v>0.1238453125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>
      <c r="A2" s="1">
        <v>0.75023381</v>
      </c>
      <c r="B2" s="2">
        <f t="shared" si="1"/>
        <v>0</v>
      </c>
      <c r="C2" s="4">
        <f>VAR(A:A)</f>
        <v>0.00004271156344</v>
      </c>
      <c r="D2" s="4">
        <f>STDEV(A:A)</f>
        <v>0.006535408437</v>
      </c>
      <c r="E2" s="4">
        <f>AVERAGE(A:A)</f>
        <v>0.7587829893</v>
      </c>
      <c r="F2" s="4">
        <f>COUNT(A:A)</f>
        <v>474</v>
      </c>
      <c r="G2" s="5">
        <f>TINV(1-0.95, F2-1)*D2/SQRT(F2)</f>
        <v>0.0005898537565</v>
      </c>
      <c r="H2" s="3">
        <v>0.032</v>
      </c>
    </row>
    <row r="3">
      <c r="A3" s="1">
        <v>0.75023381</v>
      </c>
      <c r="B3" s="2">
        <f t="shared" si="1"/>
        <v>0.0917915625</v>
      </c>
      <c r="C3" s="3" t="s">
        <v>5</v>
      </c>
      <c r="D3" s="3" t="s">
        <v>6</v>
      </c>
      <c r="E3" s="3" t="s">
        <v>7</v>
      </c>
    </row>
    <row r="4">
      <c r="A4" s="1">
        <v>0.75317114</v>
      </c>
      <c r="B4" s="2">
        <f t="shared" si="1"/>
        <v>-0.0047503125</v>
      </c>
      <c r="C4" s="4">
        <f>COVAR(A:A,A:A)</f>
        <v>0.00004262145466</v>
      </c>
      <c r="D4" s="4">
        <f>-COVAR(A:A,B:B)</f>
        <v>0.00006136305643</v>
      </c>
      <c r="E4" s="4">
        <f>COVAR(B:B,B:B)</f>
        <v>0.003508442718</v>
      </c>
    </row>
    <row r="5">
      <c r="A5" s="1">
        <v>0.75301913</v>
      </c>
      <c r="B5" s="2">
        <f t="shared" si="1"/>
        <v>-0.029020625</v>
      </c>
    </row>
    <row r="6">
      <c r="A6" s="1">
        <v>0.75209047</v>
      </c>
      <c r="B6" s="2">
        <f t="shared" si="1"/>
        <v>0</v>
      </c>
    </row>
    <row r="7">
      <c r="A7" s="1">
        <v>0.75209047</v>
      </c>
      <c r="B7" s="2">
        <f t="shared" si="1"/>
        <v>0.1907259375</v>
      </c>
    </row>
    <row r="8">
      <c r="A8" s="1">
        <v>0.7581937</v>
      </c>
      <c r="B8" s="2">
        <f t="shared" si="1"/>
        <v>0.0434296875</v>
      </c>
    </row>
    <row r="9">
      <c r="A9" s="1">
        <v>0.75958345</v>
      </c>
      <c r="B9" s="2">
        <f t="shared" si="1"/>
        <v>-0.103391875</v>
      </c>
    </row>
    <row r="10">
      <c r="A10" s="1">
        <v>0.75627491</v>
      </c>
      <c r="B10" s="2">
        <f t="shared" si="1"/>
        <v>-0.0407884375</v>
      </c>
    </row>
    <row r="11">
      <c r="A11" s="1">
        <v>0.75496968</v>
      </c>
      <c r="B11" s="2">
        <f t="shared" si="1"/>
        <v>-0.040654375</v>
      </c>
    </row>
    <row r="12">
      <c r="A12" s="1">
        <v>0.75366874</v>
      </c>
      <c r="B12" s="2">
        <f t="shared" si="1"/>
        <v>0</v>
      </c>
    </row>
    <row r="13">
      <c r="A13" s="1">
        <v>0.75366874</v>
      </c>
      <c r="B13" s="2">
        <f t="shared" si="1"/>
        <v>-0.0426990625</v>
      </c>
    </row>
    <row r="14">
      <c r="A14" s="1">
        <v>0.75230237</v>
      </c>
      <c r="B14" s="2">
        <f t="shared" si="1"/>
        <v>-0.0270778125</v>
      </c>
    </row>
    <row r="15">
      <c r="A15" s="1">
        <v>0.75143588</v>
      </c>
      <c r="B15" s="2">
        <f t="shared" si="1"/>
        <v>0.160940625</v>
      </c>
    </row>
    <row r="16">
      <c r="A16" s="1">
        <v>0.75658598</v>
      </c>
      <c r="B16" s="2">
        <f t="shared" si="1"/>
        <v>-0.0984509375</v>
      </c>
    </row>
    <row r="17">
      <c r="A17" s="1">
        <v>0.75343555</v>
      </c>
      <c r="B17" s="2">
        <f t="shared" si="1"/>
        <v>0.0198684375</v>
      </c>
    </row>
    <row r="18">
      <c r="A18" s="1">
        <v>0.75407134</v>
      </c>
      <c r="B18" s="2">
        <f t="shared" si="1"/>
        <v>-0.0997953125</v>
      </c>
    </row>
    <row r="19">
      <c r="A19" s="1">
        <v>0.75087789</v>
      </c>
      <c r="B19" s="2">
        <f t="shared" si="1"/>
        <v>-0.0139503125</v>
      </c>
    </row>
    <row r="20">
      <c r="A20" s="1">
        <v>0.75043148</v>
      </c>
      <c r="B20" s="2">
        <f t="shared" si="1"/>
        <v>-0.0254475</v>
      </c>
    </row>
    <row r="21">
      <c r="A21" s="1">
        <v>0.74961716</v>
      </c>
      <c r="B21" s="2">
        <f t="shared" si="1"/>
        <v>-0.05098375</v>
      </c>
    </row>
    <row r="22">
      <c r="A22" s="1">
        <v>0.74798568</v>
      </c>
      <c r="B22" s="2">
        <f t="shared" si="1"/>
        <v>-0.06493375</v>
      </c>
    </row>
    <row r="23">
      <c r="A23" s="1">
        <v>0.7459078</v>
      </c>
      <c r="B23" s="2">
        <f t="shared" si="1"/>
        <v>0.0977146875</v>
      </c>
    </row>
    <row r="24">
      <c r="A24" s="1">
        <v>0.74903467</v>
      </c>
      <c r="B24" s="2">
        <f t="shared" si="1"/>
        <v>-0.0374525</v>
      </c>
    </row>
    <row r="25">
      <c r="A25" s="1">
        <v>0.74783619</v>
      </c>
      <c r="B25" s="2">
        <f t="shared" si="1"/>
        <v>0</v>
      </c>
    </row>
    <row r="26">
      <c r="A26" s="1">
        <v>0.74783619</v>
      </c>
      <c r="B26" s="2">
        <f t="shared" si="1"/>
        <v>-0.0546715625</v>
      </c>
    </row>
    <row r="27">
      <c r="A27" s="1">
        <v>0.7460867</v>
      </c>
      <c r="B27" s="2">
        <f t="shared" si="1"/>
        <v>-0.069400625</v>
      </c>
    </row>
    <row r="28">
      <c r="A28" s="1">
        <v>0.74386588</v>
      </c>
      <c r="B28" s="2">
        <f t="shared" si="1"/>
        <v>0.039701875</v>
      </c>
    </row>
    <row r="29">
      <c r="A29" s="1">
        <v>0.74513634</v>
      </c>
      <c r="B29" s="2">
        <f t="shared" si="1"/>
        <v>-0.0110290625</v>
      </c>
    </row>
    <row r="30">
      <c r="A30" s="1">
        <v>0.74478341</v>
      </c>
      <c r="B30" s="2">
        <f t="shared" si="1"/>
        <v>-0.067045625</v>
      </c>
    </row>
    <row r="31">
      <c r="A31" s="1">
        <v>0.74263795</v>
      </c>
      <c r="B31" s="2">
        <f t="shared" si="1"/>
        <v>0.038541875</v>
      </c>
    </row>
    <row r="32">
      <c r="A32" s="1">
        <v>0.74387129</v>
      </c>
      <c r="B32" s="2">
        <f t="shared" si="1"/>
        <v>0.07177875</v>
      </c>
    </row>
    <row r="33">
      <c r="A33" s="1">
        <v>0.74616821</v>
      </c>
      <c r="B33" s="2">
        <f t="shared" si="1"/>
        <v>-0.00605875</v>
      </c>
    </row>
    <row r="34">
      <c r="A34" s="1">
        <v>0.74597433</v>
      </c>
      <c r="B34" s="2">
        <f t="shared" si="1"/>
        <v>0.0030796875</v>
      </c>
    </row>
    <row r="35">
      <c r="A35" s="1">
        <v>0.74607288</v>
      </c>
      <c r="B35" s="2">
        <f t="shared" si="1"/>
        <v>0.1229584375</v>
      </c>
    </row>
    <row r="36">
      <c r="A36" s="1">
        <v>0.75000755</v>
      </c>
      <c r="B36" s="2">
        <f t="shared" si="1"/>
        <v>0.114201875</v>
      </c>
    </row>
    <row r="37">
      <c r="A37" s="1">
        <v>0.75366201</v>
      </c>
      <c r="B37" s="2">
        <f t="shared" si="1"/>
        <v>0.07507</v>
      </c>
    </row>
    <row r="38">
      <c r="A38" s="1">
        <v>0.75606425</v>
      </c>
      <c r="B38" s="2">
        <f t="shared" si="1"/>
        <v>0.051295625</v>
      </c>
    </row>
    <row r="39">
      <c r="A39" s="1">
        <v>0.75770571</v>
      </c>
      <c r="B39" s="2">
        <f t="shared" si="1"/>
        <v>-0.028109375</v>
      </c>
    </row>
    <row r="40">
      <c r="A40" s="1">
        <v>0.75680621</v>
      </c>
      <c r="B40" s="2">
        <f t="shared" si="1"/>
        <v>-0.04059375</v>
      </c>
    </row>
    <row r="41">
      <c r="A41" s="1">
        <v>0.75550721</v>
      </c>
      <c r="B41" s="2">
        <f t="shared" si="1"/>
        <v>0.0648346875</v>
      </c>
    </row>
    <row r="42">
      <c r="A42" s="1">
        <v>0.75758192</v>
      </c>
      <c r="B42" s="2">
        <f t="shared" si="1"/>
        <v>-0.03708</v>
      </c>
    </row>
    <row r="43">
      <c r="A43" s="1">
        <v>0.75639536</v>
      </c>
      <c r="B43" s="2">
        <f t="shared" si="1"/>
        <v>0.111680625</v>
      </c>
    </row>
    <row r="44">
      <c r="A44" s="1">
        <v>0.75996914</v>
      </c>
      <c r="B44" s="2">
        <f t="shared" si="1"/>
        <v>0.10836</v>
      </c>
    </row>
    <row r="45">
      <c r="A45" s="1">
        <v>0.76343666</v>
      </c>
      <c r="B45" s="2">
        <f t="shared" si="1"/>
        <v>0</v>
      </c>
    </row>
    <row r="46">
      <c r="A46" s="1">
        <v>0.76343666</v>
      </c>
      <c r="B46" s="2">
        <f t="shared" si="1"/>
        <v>-0.0164190625</v>
      </c>
    </row>
    <row r="47">
      <c r="A47" s="1">
        <v>0.76291125</v>
      </c>
      <c r="B47" s="2">
        <f t="shared" si="1"/>
        <v>0.0019671875</v>
      </c>
    </row>
    <row r="48">
      <c r="A48" s="1">
        <v>0.7629742</v>
      </c>
      <c r="B48" s="2">
        <f t="shared" si="1"/>
        <v>0</v>
      </c>
    </row>
    <row r="49">
      <c r="A49" s="1">
        <v>0.7629742</v>
      </c>
      <c r="B49" s="2">
        <f t="shared" si="1"/>
        <v>0.002491875</v>
      </c>
    </row>
    <row r="50">
      <c r="A50" s="1">
        <v>0.76305394</v>
      </c>
      <c r="B50" s="2">
        <f t="shared" si="1"/>
        <v>0.1214334375</v>
      </c>
    </row>
    <row r="51">
      <c r="A51" s="1">
        <v>0.76693981</v>
      </c>
      <c r="B51" s="2">
        <f t="shared" si="1"/>
        <v>0</v>
      </c>
    </row>
    <row r="52">
      <c r="A52" s="1">
        <v>0.76693981</v>
      </c>
      <c r="B52" s="2">
        <f t="shared" si="1"/>
        <v>0.0717325</v>
      </c>
    </row>
    <row r="53">
      <c r="A53" s="1">
        <v>0.76923525</v>
      </c>
      <c r="B53" s="2">
        <f t="shared" si="1"/>
        <v>0.0520446875</v>
      </c>
    </row>
    <row r="54">
      <c r="A54" s="1">
        <v>0.77090068</v>
      </c>
      <c r="B54" s="2">
        <f t="shared" si="1"/>
        <v>0</v>
      </c>
    </row>
    <row r="55">
      <c r="A55" s="1">
        <v>0.77090068</v>
      </c>
      <c r="B55" s="2">
        <f t="shared" si="1"/>
        <v>-0.128390625</v>
      </c>
    </row>
    <row r="56">
      <c r="A56" s="1">
        <v>0.76679218</v>
      </c>
      <c r="B56" s="2">
        <f t="shared" si="1"/>
        <v>-0.013305625</v>
      </c>
    </row>
    <row r="57">
      <c r="A57" s="1">
        <v>0.7663664</v>
      </c>
      <c r="B57" s="2">
        <f t="shared" si="1"/>
        <v>0</v>
      </c>
    </row>
    <row r="58">
      <c r="A58" s="1">
        <v>0.7663664</v>
      </c>
      <c r="B58" s="2">
        <f t="shared" si="1"/>
        <v>0.00046</v>
      </c>
    </row>
    <row r="59">
      <c r="A59" s="1">
        <v>0.76638112</v>
      </c>
      <c r="B59" s="2">
        <f t="shared" si="1"/>
        <v>0.0803421875</v>
      </c>
    </row>
    <row r="60">
      <c r="A60" s="1">
        <v>0.76895207</v>
      </c>
      <c r="B60" s="2">
        <f t="shared" si="1"/>
        <v>-0.0579175</v>
      </c>
    </row>
    <row r="61">
      <c r="A61" s="1">
        <v>0.76709871</v>
      </c>
      <c r="B61" s="2">
        <f t="shared" si="1"/>
        <v>0</v>
      </c>
    </row>
    <row r="62">
      <c r="A62" s="1">
        <v>0.76709871</v>
      </c>
      <c r="B62" s="2">
        <f t="shared" si="1"/>
        <v>-0.0081365625</v>
      </c>
    </row>
    <row r="63">
      <c r="A63" s="1">
        <v>0.76683834</v>
      </c>
      <c r="B63" s="2">
        <f t="shared" si="1"/>
        <v>-0.027385</v>
      </c>
    </row>
    <row r="64">
      <c r="A64" s="1">
        <v>0.76596202</v>
      </c>
      <c r="B64" s="2">
        <f t="shared" si="1"/>
        <v>-0.0236890625</v>
      </c>
    </row>
    <row r="65">
      <c r="A65" s="1">
        <v>0.76520397</v>
      </c>
      <c r="B65" s="2">
        <f t="shared" si="1"/>
        <v>0.04925125</v>
      </c>
    </row>
    <row r="66">
      <c r="A66" s="1">
        <v>0.76678001</v>
      </c>
      <c r="B66" s="2">
        <f t="shared" si="1"/>
        <v>-0.0193734375</v>
      </c>
    </row>
    <row r="67">
      <c r="A67" s="1">
        <v>0.76616006</v>
      </c>
      <c r="B67" s="2">
        <f t="shared" si="1"/>
        <v>-0.00524375</v>
      </c>
    </row>
    <row r="68">
      <c r="A68" s="1">
        <v>0.76599226</v>
      </c>
      <c r="B68" s="2">
        <f t="shared" si="1"/>
        <v>0</v>
      </c>
    </row>
    <row r="69">
      <c r="A69" s="1">
        <v>0.76599226</v>
      </c>
      <c r="B69" s="2">
        <f t="shared" si="1"/>
        <v>0.0819625</v>
      </c>
    </row>
    <row r="70">
      <c r="A70" s="1">
        <v>0.76861506</v>
      </c>
      <c r="B70" s="2">
        <f t="shared" si="1"/>
        <v>-0.07362625</v>
      </c>
    </row>
    <row r="71">
      <c r="A71" s="1">
        <v>0.76625902</v>
      </c>
      <c r="B71" s="2">
        <f t="shared" si="1"/>
        <v>0</v>
      </c>
    </row>
    <row r="72">
      <c r="A72" s="1">
        <v>0.76625902</v>
      </c>
      <c r="B72" s="2">
        <f t="shared" si="1"/>
        <v>0.04715125</v>
      </c>
    </row>
    <row r="73">
      <c r="A73" s="1">
        <v>0.76776786</v>
      </c>
      <c r="B73" s="2">
        <f t="shared" si="1"/>
        <v>-0.0510325</v>
      </c>
    </row>
    <row r="74">
      <c r="A74" s="1">
        <v>0.76613482</v>
      </c>
      <c r="B74" s="2">
        <f t="shared" si="1"/>
        <v>0</v>
      </c>
    </row>
    <row r="75">
      <c r="A75" s="1">
        <v>0.76613482</v>
      </c>
      <c r="B75" s="2">
        <f t="shared" si="1"/>
        <v>-0.0775215625</v>
      </c>
    </row>
    <row r="76">
      <c r="A76" s="1">
        <v>0.76365413</v>
      </c>
      <c r="B76" s="2">
        <f t="shared" si="1"/>
        <v>-0.0955609375</v>
      </c>
    </row>
    <row r="77">
      <c r="A77" s="1">
        <v>0.76059618</v>
      </c>
      <c r="B77" s="2">
        <f t="shared" si="1"/>
        <v>-0.1068028125</v>
      </c>
    </row>
    <row r="78">
      <c r="A78" s="1">
        <v>0.75717849</v>
      </c>
      <c r="B78" s="2">
        <f t="shared" si="1"/>
        <v>-0.115650625</v>
      </c>
    </row>
    <row r="79">
      <c r="A79" s="1">
        <v>0.75347767</v>
      </c>
      <c r="B79" s="2">
        <f t="shared" si="1"/>
        <v>-0.0331778125</v>
      </c>
    </row>
    <row r="80">
      <c r="A80" s="1">
        <v>0.75241598</v>
      </c>
      <c r="B80" s="2">
        <f t="shared" si="1"/>
        <v>0.0286775</v>
      </c>
    </row>
    <row r="81">
      <c r="A81" s="1">
        <v>0.75333366</v>
      </c>
      <c r="B81" s="2">
        <f t="shared" si="1"/>
        <v>-0.0605690625</v>
      </c>
    </row>
    <row r="82">
      <c r="A82" s="1">
        <v>0.75139545</v>
      </c>
      <c r="B82" s="2">
        <f t="shared" si="1"/>
        <v>0.086313125</v>
      </c>
    </row>
    <row r="83">
      <c r="A83" s="1">
        <v>0.75415747</v>
      </c>
      <c r="B83" s="2">
        <f t="shared" si="1"/>
        <v>0.0027171875</v>
      </c>
    </row>
    <row r="84">
      <c r="A84" s="1">
        <v>0.75424442</v>
      </c>
      <c r="B84" s="2">
        <f t="shared" si="1"/>
        <v>0.0273425</v>
      </c>
    </row>
    <row r="85">
      <c r="A85" s="1">
        <v>0.75511938</v>
      </c>
      <c r="B85" s="2">
        <f t="shared" si="1"/>
        <v>-0.057934375</v>
      </c>
    </row>
    <row r="86">
      <c r="A86" s="1">
        <v>0.75326548</v>
      </c>
      <c r="B86" s="2">
        <f t="shared" si="1"/>
        <v>0.0684646875</v>
      </c>
    </row>
    <row r="87">
      <c r="A87" s="1">
        <v>0.75545635</v>
      </c>
      <c r="B87" s="2">
        <f t="shared" si="1"/>
        <v>0.0050003125</v>
      </c>
    </row>
    <row r="88">
      <c r="A88" s="1">
        <v>0.75561636</v>
      </c>
      <c r="B88" s="2">
        <f t="shared" si="1"/>
        <v>-0.026049375</v>
      </c>
    </row>
    <row r="89">
      <c r="A89" s="1">
        <v>0.75478278</v>
      </c>
      <c r="B89" s="2">
        <f t="shared" si="1"/>
        <v>0</v>
      </c>
    </row>
    <row r="90">
      <c r="A90" s="1">
        <v>0.75478278</v>
      </c>
      <c r="B90" s="2">
        <f t="shared" si="1"/>
        <v>-0.02466875</v>
      </c>
    </row>
    <row r="91">
      <c r="A91" s="1">
        <v>0.75399338</v>
      </c>
      <c r="B91" s="2">
        <f t="shared" si="1"/>
        <v>-0.0139090625</v>
      </c>
    </row>
    <row r="92">
      <c r="A92" s="1">
        <v>0.75354829</v>
      </c>
      <c r="B92" s="2">
        <f t="shared" si="1"/>
        <v>0</v>
      </c>
    </row>
    <row r="93">
      <c r="A93" s="1">
        <v>0.75354829</v>
      </c>
      <c r="B93" s="2">
        <f t="shared" si="1"/>
        <v>-0.1030890625</v>
      </c>
    </row>
    <row r="94">
      <c r="A94" s="1">
        <v>0.75024944</v>
      </c>
      <c r="B94" s="2">
        <f t="shared" si="1"/>
        <v>-0.118454375</v>
      </c>
    </row>
    <row r="95">
      <c r="A95" s="1">
        <v>0.7464589</v>
      </c>
      <c r="B95" s="2">
        <f t="shared" si="1"/>
        <v>0</v>
      </c>
    </row>
    <row r="96">
      <c r="A96" s="1">
        <v>0.7464589</v>
      </c>
      <c r="B96" s="2">
        <f t="shared" si="1"/>
        <v>-0.16363375</v>
      </c>
    </row>
    <row r="97">
      <c r="A97" s="1">
        <v>0.74122262</v>
      </c>
      <c r="B97" s="2">
        <f t="shared" si="1"/>
        <v>0.127604375</v>
      </c>
    </row>
    <row r="98">
      <c r="A98" s="1">
        <v>0.74530596</v>
      </c>
      <c r="B98" s="2">
        <f t="shared" si="1"/>
        <v>0.077215</v>
      </c>
    </row>
    <row r="99">
      <c r="A99" s="1">
        <v>0.74777684</v>
      </c>
      <c r="B99" s="2">
        <f t="shared" si="1"/>
        <v>-0.0607703125</v>
      </c>
    </row>
    <row r="100">
      <c r="A100" s="1">
        <v>0.74583219</v>
      </c>
      <c r="B100" s="2">
        <f t="shared" si="1"/>
        <v>-0.0005853125</v>
      </c>
    </row>
    <row r="101">
      <c r="A101" s="1">
        <v>0.74581346</v>
      </c>
      <c r="B101" s="2">
        <f t="shared" si="1"/>
        <v>0.026343125</v>
      </c>
    </row>
    <row r="102">
      <c r="A102" s="1">
        <v>0.74665644</v>
      </c>
      <c r="B102" s="2">
        <f t="shared" si="1"/>
        <v>0.0668175</v>
      </c>
    </row>
    <row r="103">
      <c r="A103" s="1">
        <v>0.7487946</v>
      </c>
      <c r="B103" s="2">
        <f t="shared" si="1"/>
        <v>-0.0893965625</v>
      </c>
    </row>
    <row r="104">
      <c r="A104" s="1">
        <v>0.74593391</v>
      </c>
      <c r="B104" s="2">
        <f t="shared" si="1"/>
        <v>-0.0621703125</v>
      </c>
    </row>
    <row r="105">
      <c r="A105" s="1">
        <v>0.74394446</v>
      </c>
      <c r="B105" s="2">
        <f t="shared" si="1"/>
        <v>0</v>
      </c>
    </row>
    <row r="106">
      <c r="A106" s="1">
        <v>0.74394446</v>
      </c>
      <c r="B106" s="2">
        <f t="shared" si="1"/>
        <v>0.0301203125</v>
      </c>
    </row>
    <row r="107">
      <c r="A107" s="1">
        <v>0.74490831</v>
      </c>
      <c r="B107" s="2">
        <f t="shared" si="1"/>
        <v>0.04364125</v>
      </c>
    </row>
    <row r="108">
      <c r="A108" s="1">
        <v>0.74630483</v>
      </c>
      <c r="B108" s="2">
        <f t="shared" si="1"/>
        <v>0.057850625</v>
      </c>
    </row>
    <row r="109">
      <c r="A109" s="1">
        <v>0.74815605</v>
      </c>
      <c r="B109" s="2">
        <f t="shared" si="1"/>
        <v>-0.1441303125</v>
      </c>
    </row>
    <row r="110">
      <c r="A110" s="1">
        <v>0.74354388</v>
      </c>
      <c r="B110" s="2">
        <f t="shared" si="1"/>
        <v>0.1741653125</v>
      </c>
    </row>
    <row r="111">
      <c r="A111" s="1">
        <v>0.74911717</v>
      </c>
      <c r="B111" s="2">
        <f t="shared" si="1"/>
        <v>0.013339375</v>
      </c>
    </row>
    <row r="112">
      <c r="A112" s="1">
        <v>0.74954403</v>
      </c>
      <c r="B112" s="2">
        <f t="shared" si="1"/>
        <v>0</v>
      </c>
    </row>
    <row r="113">
      <c r="A113" s="1">
        <v>0.74954403</v>
      </c>
      <c r="B113" s="2">
        <f t="shared" si="1"/>
        <v>-0.02037</v>
      </c>
    </row>
    <row r="114">
      <c r="A114" s="1">
        <v>0.74889219</v>
      </c>
      <c r="B114" s="2">
        <f t="shared" si="1"/>
        <v>0.0414975</v>
      </c>
    </row>
    <row r="115">
      <c r="A115" s="1">
        <v>0.75022011</v>
      </c>
      <c r="B115" s="2">
        <f t="shared" si="1"/>
        <v>0.1150490625</v>
      </c>
    </row>
    <row r="116">
      <c r="A116" s="1">
        <v>0.75390168</v>
      </c>
      <c r="B116" s="2">
        <f t="shared" si="1"/>
        <v>-0.099016875</v>
      </c>
    </row>
    <row r="117">
      <c r="A117" s="1">
        <v>0.75073314</v>
      </c>
      <c r="B117" s="2">
        <f t="shared" si="1"/>
        <v>-0.0909009375</v>
      </c>
    </row>
    <row r="118">
      <c r="A118" s="1">
        <v>0.74782431</v>
      </c>
      <c r="B118" s="2">
        <f t="shared" si="1"/>
        <v>0.0748971875</v>
      </c>
    </row>
    <row r="119">
      <c r="A119" s="1">
        <v>0.75022102</v>
      </c>
      <c r="B119" s="2">
        <f t="shared" si="1"/>
        <v>0.075836875</v>
      </c>
    </row>
    <row r="120">
      <c r="A120" s="1">
        <v>0.7526478</v>
      </c>
      <c r="B120" s="2">
        <f t="shared" si="1"/>
        <v>0</v>
      </c>
    </row>
    <row r="121">
      <c r="A121" s="1">
        <v>0.7526478</v>
      </c>
      <c r="B121" s="2">
        <f t="shared" si="1"/>
        <v>-0.0551590625</v>
      </c>
    </row>
    <row r="122">
      <c r="A122" s="1">
        <v>0.75088271</v>
      </c>
      <c r="B122" s="2">
        <f t="shared" si="1"/>
        <v>0.0842209375</v>
      </c>
    </row>
    <row r="123">
      <c r="A123" s="1">
        <v>0.75357778</v>
      </c>
      <c r="B123" s="2">
        <f t="shared" si="1"/>
        <v>-0.0089009375</v>
      </c>
    </row>
    <row r="124">
      <c r="A124" s="1">
        <v>0.75329295</v>
      </c>
      <c r="B124" s="2">
        <f t="shared" si="1"/>
        <v>0.0215996875</v>
      </c>
    </row>
    <row r="125">
      <c r="A125" s="1">
        <v>0.75398414</v>
      </c>
      <c r="B125" s="2">
        <f t="shared" si="1"/>
        <v>0</v>
      </c>
    </row>
    <row r="126">
      <c r="A126" s="1">
        <v>0.75398414</v>
      </c>
      <c r="B126" s="2">
        <f t="shared" si="1"/>
        <v>-0.075051875</v>
      </c>
    </row>
    <row r="127">
      <c r="A127" s="1">
        <v>0.75158248</v>
      </c>
      <c r="B127" s="2">
        <f t="shared" si="1"/>
        <v>-0.0177725</v>
      </c>
    </row>
    <row r="128">
      <c r="A128" s="1">
        <v>0.75101376</v>
      </c>
      <c r="B128" s="2">
        <f t="shared" si="1"/>
        <v>-0.007120625</v>
      </c>
    </row>
    <row r="129">
      <c r="A129" s="1">
        <v>0.7507859</v>
      </c>
      <c r="B129" s="2">
        <f t="shared" si="1"/>
        <v>-0.08056</v>
      </c>
    </row>
    <row r="130">
      <c r="A130" s="1">
        <v>0.74820798</v>
      </c>
      <c r="B130" s="2">
        <f t="shared" si="1"/>
        <v>-0.013095625</v>
      </c>
    </row>
    <row r="131">
      <c r="A131" s="1">
        <v>0.74778892</v>
      </c>
      <c r="B131" s="2">
        <f t="shared" si="1"/>
        <v>0.07903125</v>
      </c>
    </row>
    <row r="132">
      <c r="A132" s="1">
        <v>0.75031792</v>
      </c>
      <c r="B132" s="2">
        <f t="shared" si="1"/>
        <v>0</v>
      </c>
    </row>
    <row r="133">
      <c r="A133" s="1">
        <v>0.75031792</v>
      </c>
      <c r="B133" s="2">
        <f t="shared" si="1"/>
        <v>-0.055990625</v>
      </c>
    </row>
    <row r="134">
      <c r="A134" s="1">
        <v>0.74852622</v>
      </c>
      <c r="B134" s="2">
        <f t="shared" si="1"/>
        <v>-0.0205953125</v>
      </c>
    </row>
    <row r="135">
      <c r="A135" s="1">
        <v>0.74786717</v>
      </c>
      <c r="B135" s="2">
        <f t="shared" si="1"/>
        <v>0</v>
      </c>
    </row>
    <row r="136">
      <c r="A136" s="1">
        <v>0.74786717</v>
      </c>
      <c r="B136" s="2">
        <f t="shared" si="1"/>
        <v>0.04541125</v>
      </c>
    </row>
    <row r="137">
      <c r="A137" s="1">
        <v>0.74932033</v>
      </c>
      <c r="B137" s="2">
        <f t="shared" si="1"/>
        <v>0.0139721875</v>
      </c>
    </row>
    <row r="138">
      <c r="A138" s="1">
        <v>0.74976744</v>
      </c>
      <c r="B138" s="2">
        <f t="shared" si="1"/>
        <v>0</v>
      </c>
    </row>
    <row r="139">
      <c r="A139" s="1">
        <v>0.74976744</v>
      </c>
      <c r="B139" s="2">
        <f t="shared" si="1"/>
        <v>0.066495</v>
      </c>
    </row>
    <row r="140">
      <c r="A140" s="1">
        <v>0.75189528</v>
      </c>
      <c r="B140" s="2">
        <f t="shared" si="1"/>
        <v>-0.0148925</v>
      </c>
    </row>
    <row r="141">
      <c r="A141" s="1">
        <v>0.75141872</v>
      </c>
      <c r="B141" s="2">
        <f t="shared" si="1"/>
        <v>-0.0178034375</v>
      </c>
    </row>
    <row r="142">
      <c r="A142" s="1">
        <v>0.75084901</v>
      </c>
      <c r="B142" s="2">
        <f t="shared" si="1"/>
        <v>0.045229375</v>
      </c>
    </row>
    <row r="143">
      <c r="A143" s="1">
        <v>0.75229635</v>
      </c>
      <c r="B143" s="2">
        <f t="shared" si="1"/>
        <v>0</v>
      </c>
    </row>
    <row r="144">
      <c r="A144" s="1">
        <v>0.75229635</v>
      </c>
      <c r="B144" s="2">
        <f t="shared" si="1"/>
        <v>0.066965625</v>
      </c>
    </row>
    <row r="145">
      <c r="A145" s="1">
        <v>0.75443925</v>
      </c>
      <c r="B145" s="2">
        <f t="shared" si="1"/>
        <v>0.035145</v>
      </c>
    </row>
    <row r="146">
      <c r="A146" s="1">
        <v>0.75556389</v>
      </c>
      <c r="B146" s="2">
        <f t="shared" si="1"/>
        <v>0.0807221875</v>
      </c>
    </row>
    <row r="147">
      <c r="A147" s="1">
        <v>0.758147</v>
      </c>
      <c r="B147" s="2">
        <f t="shared" si="1"/>
        <v>0</v>
      </c>
    </row>
    <row r="148">
      <c r="A148" s="1">
        <v>0.758147</v>
      </c>
      <c r="B148" s="2">
        <f t="shared" si="1"/>
        <v>-0.0161659375</v>
      </c>
    </row>
    <row r="149">
      <c r="A149" s="1">
        <v>0.75762969</v>
      </c>
      <c r="B149" s="2">
        <f t="shared" si="1"/>
        <v>0.042796875</v>
      </c>
    </row>
    <row r="150">
      <c r="A150" s="1">
        <v>0.75899919</v>
      </c>
      <c r="B150" s="2">
        <f t="shared" si="1"/>
        <v>0.087601875</v>
      </c>
    </row>
    <row r="151">
      <c r="A151" s="1">
        <v>0.76180245</v>
      </c>
      <c r="B151" s="2">
        <f t="shared" si="1"/>
        <v>-0.0587165625</v>
      </c>
    </row>
    <row r="152">
      <c r="A152" s="1">
        <v>0.75992352</v>
      </c>
      <c r="B152" s="2">
        <f t="shared" si="1"/>
        <v>0.02846375</v>
      </c>
    </row>
    <row r="153">
      <c r="A153" s="1">
        <v>0.76083436</v>
      </c>
      <c r="B153" s="2">
        <f t="shared" si="1"/>
        <v>-0.059435</v>
      </c>
    </row>
    <row r="154">
      <c r="A154" s="1">
        <v>0.75893244</v>
      </c>
      <c r="B154" s="2">
        <f t="shared" si="1"/>
        <v>0.0227584375</v>
      </c>
    </row>
    <row r="155">
      <c r="A155" s="1">
        <v>0.75966071</v>
      </c>
      <c r="B155" s="2">
        <f t="shared" si="1"/>
        <v>-0.0890496875</v>
      </c>
    </row>
    <row r="156">
      <c r="A156" s="1">
        <v>0.75681112</v>
      </c>
      <c r="B156" s="2">
        <f t="shared" si="1"/>
        <v>-0.0819353125</v>
      </c>
    </row>
    <row r="157">
      <c r="A157" s="1">
        <v>0.75418919</v>
      </c>
      <c r="B157" s="2">
        <f t="shared" si="1"/>
        <v>0.000430625</v>
      </c>
    </row>
    <row r="158">
      <c r="A158" s="1">
        <v>0.75420297</v>
      </c>
      <c r="B158" s="2">
        <f t="shared" si="1"/>
        <v>0.01159625</v>
      </c>
    </row>
    <row r="159">
      <c r="A159" s="1">
        <v>0.75457405</v>
      </c>
      <c r="B159" s="2">
        <f t="shared" si="1"/>
        <v>-0.00169125</v>
      </c>
    </row>
    <row r="160">
      <c r="A160" s="1">
        <v>0.75451993</v>
      </c>
      <c r="B160" s="2">
        <f t="shared" si="1"/>
        <v>0.0628984375</v>
      </c>
    </row>
    <row r="161">
      <c r="A161" s="1">
        <v>0.75653268</v>
      </c>
      <c r="B161" s="2">
        <f t="shared" si="1"/>
        <v>0.0311115625</v>
      </c>
    </row>
    <row r="162">
      <c r="A162" s="1">
        <v>0.75752825</v>
      </c>
      <c r="B162" s="2">
        <f t="shared" si="1"/>
        <v>-0.02817375</v>
      </c>
    </row>
    <row r="163">
      <c r="A163" s="1">
        <v>0.75662669</v>
      </c>
      <c r="B163" s="2">
        <f t="shared" si="1"/>
        <v>-0.017455</v>
      </c>
    </row>
    <row r="164">
      <c r="A164" s="1">
        <v>0.75606813</v>
      </c>
      <c r="B164" s="2">
        <f t="shared" si="1"/>
        <v>0</v>
      </c>
    </row>
    <row r="165">
      <c r="A165" s="1">
        <v>0.75606813</v>
      </c>
      <c r="B165" s="2">
        <f t="shared" si="1"/>
        <v>0.021724375</v>
      </c>
    </row>
    <row r="166">
      <c r="A166" s="1">
        <v>0.75676331</v>
      </c>
      <c r="B166" s="2">
        <f t="shared" si="1"/>
        <v>-0.0510378125</v>
      </c>
    </row>
    <row r="167">
      <c r="A167" s="1">
        <v>0.7551301</v>
      </c>
      <c r="B167" s="2">
        <f t="shared" si="1"/>
        <v>0.050553125</v>
      </c>
    </row>
    <row r="168">
      <c r="A168" s="1">
        <v>0.7567478</v>
      </c>
      <c r="B168" s="2">
        <f t="shared" si="1"/>
        <v>0</v>
      </c>
    </row>
    <row r="169">
      <c r="A169" s="1">
        <v>0.7567478</v>
      </c>
      <c r="B169" s="2">
        <f t="shared" si="1"/>
        <v>0.0556990625</v>
      </c>
    </row>
    <row r="170">
      <c r="A170" s="1">
        <v>0.75853017</v>
      </c>
      <c r="B170" s="2">
        <f t="shared" si="1"/>
        <v>0.084784375</v>
      </c>
    </row>
    <row r="171">
      <c r="A171" s="1">
        <v>0.76124327</v>
      </c>
      <c r="B171" s="2">
        <f t="shared" si="1"/>
        <v>0</v>
      </c>
    </row>
    <row r="172">
      <c r="A172" s="1">
        <v>0.76124327</v>
      </c>
      <c r="B172" s="2">
        <f t="shared" si="1"/>
        <v>-0.042626875</v>
      </c>
    </row>
    <row r="173">
      <c r="A173" s="1">
        <v>0.75987921</v>
      </c>
      <c r="B173" s="2">
        <f t="shared" si="1"/>
        <v>-0.010546875</v>
      </c>
    </row>
    <row r="174">
      <c r="A174" s="1">
        <v>0.75954171</v>
      </c>
      <c r="B174" s="2">
        <f t="shared" si="1"/>
        <v>0.080795625</v>
      </c>
    </row>
    <row r="175">
      <c r="A175" s="1">
        <v>0.76212717</v>
      </c>
      <c r="B175" s="2">
        <f t="shared" si="1"/>
        <v>0</v>
      </c>
    </row>
    <row r="176">
      <c r="A176" s="1">
        <v>0.76212717</v>
      </c>
      <c r="B176" s="2">
        <f t="shared" si="1"/>
        <v>0.056490625</v>
      </c>
    </row>
    <row r="177">
      <c r="A177" s="1">
        <v>0.76393487</v>
      </c>
      <c r="B177" s="2">
        <f t="shared" si="1"/>
        <v>0.01320125</v>
      </c>
    </row>
    <row r="178">
      <c r="A178" s="1">
        <v>0.76435731</v>
      </c>
      <c r="B178" s="2">
        <f t="shared" si="1"/>
        <v>-0.0093209375</v>
      </c>
    </row>
    <row r="179">
      <c r="A179" s="1">
        <v>0.76405904</v>
      </c>
      <c r="B179" s="2">
        <f t="shared" si="1"/>
        <v>0.117878125</v>
      </c>
    </row>
    <row r="180">
      <c r="A180" s="1">
        <v>0.76783114</v>
      </c>
      <c r="B180" s="2">
        <f t="shared" si="1"/>
        <v>0</v>
      </c>
    </row>
    <row r="181">
      <c r="A181" s="1">
        <v>0.76783114</v>
      </c>
      <c r="B181" s="2">
        <f t="shared" si="1"/>
        <v>0.074346875</v>
      </c>
    </row>
    <row r="182">
      <c r="A182" s="1">
        <v>0.77021024</v>
      </c>
      <c r="B182" s="2">
        <f t="shared" si="1"/>
        <v>-0.1769934375</v>
      </c>
    </row>
    <row r="183">
      <c r="A183" s="1">
        <v>0.76454645</v>
      </c>
      <c r="B183" s="2">
        <f t="shared" si="1"/>
        <v>0.013889375</v>
      </c>
    </row>
    <row r="184">
      <c r="A184" s="1">
        <v>0.76499091</v>
      </c>
      <c r="B184" s="2">
        <f t="shared" si="1"/>
        <v>-0.0121596875</v>
      </c>
    </row>
    <row r="185">
      <c r="A185" s="1">
        <v>0.7646018</v>
      </c>
      <c r="B185" s="2">
        <f t="shared" si="1"/>
        <v>-0.0143303125</v>
      </c>
    </row>
    <row r="186">
      <c r="A186" s="1">
        <v>0.76414323</v>
      </c>
      <c r="B186" s="2">
        <f t="shared" si="1"/>
        <v>0.0252990625</v>
      </c>
    </row>
    <row r="187">
      <c r="A187" s="1">
        <v>0.7649528</v>
      </c>
      <c r="B187" s="2">
        <f t="shared" si="1"/>
        <v>-0.0110190625</v>
      </c>
    </row>
    <row r="188">
      <c r="A188" s="1">
        <v>0.76460019</v>
      </c>
      <c r="B188" s="2">
        <f t="shared" si="1"/>
        <v>0.189065625</v>
      </c>
    </row>
    <row r="189">
      <c r="A189" s="1">
        <v>0.77065029</v>
      </c>
      <c r="B189" s="2">
        <f t="shared" si="1"/>
        <v>0</v>
      </c>
    </row>
    <row r="190">
      <c r="A190" s="1">
        <v>0.77065029</v>
      </c>
      <c r="B190" s="2">
        <f t="shared" si="1"/>
        <v>-0.0095015625</v>
      </c>
    </row>
    <row r="191">
      <c r="A191" s="1">
        <v>0.77034624</v>
      </c>
      <c r="B191" s="2">
        <f t="shared" si="1"/>
        <v>0.0005671875</v>
      </c>
    </row>
    <row r="192">
      <c r="A192" s="1">
        <v>0.77036439</v>
      </c>
      <c r="B192" s="2">
        <f t="shared" si="1"/>
        <v>0</v>
      </c>
    </row>
    <row r="193">
      <c r="A193" s="1">
        <v>0.77036439</v>
      </c>
      <c r="B193" s="2">
        <f t="shared" si="1"/>
        <v>0.0395534375</v>
      </c>
    </row>
    <row r="194">
      <c r="A194" s="1">
        <v>0.7716301</v>
      </c>
      <c r="B194" s="2">
        <f t="shared" si="1"/>
        <v>0</v>
      </c>
    </row>
    <row r="195">
      <c r="A195" s="1">
        <v>0.7716301</v>
      </c>
      <c r="B195" s="2">
        <f t="shared" si="1"/>
        <v>-0.037745</v>
      </c>
    </row>
    <row r="196">
      <c r="A196" s="1">
        <v>0.77042226</v>
      </c>
      <c r="B196" s="2">
        <f t="shared" si="1"/>
        <v>0.0740953125</v>
      </c>
    </row>
    <row r="197">
      <c r="A197" s="1">
        <v>0.77279331</v>
      </c>
      <c r="B197" s="2">
        <f t="shared" si="1"/>
        <v>0</v>
      </c>
    </row>
    <row r="198">
      <c r="A198" s="1">
        <v>0.77279331</v>
      </c>
      <c r="B198" s="2">
        <f t="shared" si="1"/>
        <v>-0.074729375</v>
      </c>
    </row>
    <row r="199">
      <c r="A199" s="1">
        <v>0.77040197</v>
      </c>
      <c r="B199" s="2">
        <f t="shared" si="1"/>
        <v>0.066644375</v>
      </c>
    </row>
    <row r="200">
      <c r="A200" s="1">
        <v>0.77253459</v>
      </c>
      <c r="B200" s="2">
        <f t="shared" si="1"/>
        <v>-0.0539884375</v>
      </c>
    </row>
    <row r="201">
      <c r="A201" s="1">
        <v>0.77080696</v>
      </c>
      <c r="B201" s="2">
        <f t="shared" si="1"/>
        <v>0.042959375</v>
      </c>
    </row>
    <row r="202">
      <c r="A202" s="1">
        <v>0.77218166</v>
      </c>
      <c r="B202" s="2">
        <f t="shared" si="1"/>
        <v>0</v>
      </c>
    </row>
    <row r="203">
      <c r="A203" s="1">
        <v>0.77218166</v>
      </c>
      <c r="B203" s="2">
        <f t="shared" si="1"/>
        <v>-0.1104690625</v>
      </c>
    </row>
    <row r="204">
      <c r="A204" s="1">
        <v>0.76864665</v>
      </c>
      <c r="B204" s="2">
        <f t="shared" si="1"/>
        <v>0.0709978125</v>
      </c>
    </row>
    <row r="205">
      <c r="A205" s="1">
        <v>0.77091858</v>
      </c>
      <c r="B205" s="2">
        <f t="shared" si="1"/>
        <v>0.0186721875</v>
      </c>
    </row>
    <row r="206">
      <c r="A206" s="1">
        <v>0.77151609</v>
      </c>
      <c r="B206" s="2">
        <f t="shared" si="1"/>
        <v>-0.08851875</v>
      </c>
    </row>
    <row r="207">
      <c r="A207" s="1">
        <v>0.76868349</v>
      </c>
      <c r="B207" s="2">
        <f t="shared" si="1"/>
        <v>0</v>
      </c>
    </row>
    <row r="208">
      <c r="A208" s="1">
        <v>0.76868349</v>
      </c>
      <c r="B208" s="2">
        <f t="shared" si="1"/>
        <v>-0.039459375</v>
      </c>
    </row>
    <row r="209">
      <c r="A209" s="1">
        <v>0.76742079</v>
      </c>
      <c r="B209" s="2">
        <f t="shared" si="1"/>
        <v>-0.0185059375</v>
      </c>
    </row>
    <row r="210">
      <c r="A210" s="1">
        <v>0.7668286</v>
      </c>
      <c r="B210" s="2">
        <f t="shared" si="1"/>
        <v>-0.0485665625</v>
      </c>
    </row>
    <row r="211">
      <c r="A211" s="1">
        <v>0.76527447</v>
      </c>
      <c r="B211" s="2">
        <f t="shared" si="1"/>
        <v>-0.0559415625</v>
      </c>
    </row>
    <row r="212">
      <c r="A212" s="1">
        <v>0.76348434</v>
      </c>
      <c r="B212" s="2">
        <f t="shared" si="1"/>
        <v>0.0139915625</v>
      </c>
    </row>
    <row r="213">
      <c r="A213" s="1">
        <v>0.76393207</v>
      </c>
      <c r="B213" s="2">
        <f t="shared" si="1"/>
        <v>-0.147404375</v>
      </c>
    </row>
    <row r="214">
      <c r="A214" s="1">
        <v>0.75921513</v>
      </c>
      <c r="B214" s="2">
        <f t="shared" si="1"/>
        <v>0</v>
      </c>
    </row>
    <row r="215">
      <c r="A215" s="1">
        <v>0.75921513</v>
      </c>
      <c r="B215" s="2">
        <f t="shared" si="1"/>
        <v>0.019740625</v>
      </c>
    </row>
    <row r="216">
      <c r="A216" s="1">
        <v>0.75984683</v>
      </c>
      <c r="B216" s="2">
        <f t="shared" si="1"/>
        <v>-0.0800184375</v>
      </c>
    </row>
    <row r="217">
      <c r="A217" s="1">
        <v>0.75728624</v>
      </c>
      <c r="B217" s="2">
        <f t="shared" si="1"/>
        <v>0.0713328125</v>
      </c>
    </row>
    <row r="218">
      <c r="A218" s="1">
        <v>0.75956889</v>
      </c>
      <c r="B218" s="2">
        <f t="shared" si="1"/>
        <v>0.01777875</v>
      </c>
    </row>
    <row r="219">
      <c r="A219" s="1">
        <v>0.76013781</v>
      </c>
      <c r="B219" s="2">
        <f t="shared" si="1"/>
        <v>-0.0190625</v>
      </c>
    </row>
    <row r="220">
      <c r="A220" s="1">
        <v>0.75952781</v>
      </c>
      <c r="B220" s="2">
        <f t="shared" si="1"/>
        <v>0.1165375</v>
      </c>
    </row>
    <row r="221">
      <c r="A221" s="1">
        <v>0.76325701</v>
      </c>
      <c r="B221" s="2">
        <f t="shared" si="1"/>
        <v>0</v>
      </c>
    </row>
    <row r="222">
      <c r="A222" s="1">
        <v>0.76325701</v>
      </c>
      <c r="B222" s="2">
        <f t="shared" si="1"/>
        <v>0.002904375</v>
      </c>
    </row>
    <row r="223">
      <c r="A223" s="1">
        <v>0.76334995</v>
      </c>
      <c r="B223" s="2">
        <f t="shared" si="1"/>
        <v>-0.0276296875</v>
      </c>
    </row>
    <row r="224">
      <c r="A224" s="1">
        <v>0.7624658</v>
      </c>
      <c r="B224" s="2">
        <f t="shared" si="1"/>
        <v>0.024239375</v>
      </c>
    </row>
    <row r="225">
      <c r="A225" s="1">
        <v>0.76324146</v>
      </c>
      <c r="B225" s="2">
        <f t="shared" si="1"/>
        <v>-0.019036875</v>
      </c>
    </row>
    <row r="226">
      <c r="A226" s="1">
        <v>0.76263228</v>
      </c>
      <c r="B226" s="2">
        <f t="shared" si="1"/>
        <v>0.027986875</v>
      </c>
    </row>
    <row r="227">
      <c r="A227" s="1">
        <v>0.76352786</v>
      </c>
      <c r="B227" s="2">
        <f t="shared" si="1"/>
        <v>-0.102776875</v>
      </c>
    </row>
    <row r="228">
      <c r="A228" s="1">
        <v>0.760239</v>
      </c>
      <c r="B228" s="2">
        <f t="shared" si="1"/>
        <v>0</v>
      </c>
    </row>
    <row r="229">
      <c r="A229" s="1">
        <v>0.760239</v>
      </c>
      <c r="B229" s="2">
        <f t="shared" si="1"/>
        <v>-0.10176375</v>
      </c>
    </row>
    <row r="230">
      <c r="A230" s="1">
        <v>0.75698256</v>
      </c>
      <c r="B230" s="2">
        <f t="shared" si="1"/>
        <v>0.050016875</v>
      </c>
    </row>
    <row r="231">
      <c r="A231" s="1">
        <v>0.7585831</v>
      </c>
      <c r="B231" s="2">
        <f t="shared" si="1"/>
        <v>0.054096875</v>
      </c>
    </row>
    <row r="232">
      <c r="A232" s="1">
        <v>0.7603142</v>
      </c>
      <c r="B232" s="2">
        <f t="shared" si="1"/>
        <v>0.011494375</v>
      </c>
    </row>
    <row r="233">
      <c r="A233" s="1">
        <v>0.76068202</v>
      </c>
      <c r="B233" s="2">
        <f t="shared" si="1"/>
        <v>0</v>
      </c>
    </row>
    <row r="234">
      <c r="A234" s="1">
        <v>0.76068202</v>
      </c>
      <c r="B234" s="2">
        <f t="shared" si="1"/>
        <v>0.0635909375</v>
      </c>
    </row>
    <row r="235">
      <c r="A235" s="1">
        <v>0.76271693</v>
      </c>
      <c r="B235" s="2">
        <f t="shared" si="1"/>
        <v>-0.0365425</v>
      </c>
    </row>
    <row r="236">
      <c r="A236" s="1">
        <v>0.76154757</v>
      </c>
      <c r="B236" s="2">
        <f t="shared" si="1"/>
        <v>0.11397</v>
      </c>
    </row>
    <row r="237">
      <c r="A237" s="1">
        <v>0.76519461</v>
      </c>
      <c r="B237" s="2">
        <f t="shared" si="1"/>
        <v>-0.0222609375</v>
      </c>
    </row>
    <row r="238">
      <c r="A238" s="1">
        <v>0.76448226</v>
      </c>
      <c r="B238" s="2">
        <f t="shared" si="1"/>
        <v>-0.0137825</v>
      </c>
    </row>
    <row r="239">
      <c r="A239" s="1">
        <v>0.76404122</v>
      </c>
      <c r="B239" s="2">
        <f t="shared" si="1"/>
        <v>0</v>
      </c>
    </row>
    <row r="240">
      <c r="A240" s="1">
        <v>0.76404122</v>
      </c>
      <c r="B240" s="2">
        <f t="shared" si="1"/>
        <v>-0.0404521875</v>
      </c>
    </row>
    <row r="241">
      <c r="A241" s="1">
        <v>0.76274675</v>
      </c>
      <c r="B241" s="2">
        <f t="shared" si="1"/>
        <v>-0.01534875</v>
      </c>
    </row>
    <row r="242">
      <c r="A242" s="1">
        <v>0.76225559</v>
      </c>
      <c r="B242" s="2">
        <f t="shared" si="1"/>
        <v>0</v>
      </c>
    </row>
    <row r="243">
      <c r="A243" s="1">
        <v>0.76225559</v>
      </c>
      <c r="B243" s="2">
        <f t="shared" si="1"/>
        <v>-0.034375625</v>
      </c>
    </row>
    <row r="244">
      <c r="A244" s="1">
        <v>0.76115557</v>
      </c>
      <c r="B244" s="2">
        <f t="shared" si="1"/>
        <v>-0.186224375</v>
      </c>
    </row>
    <row r="245">
      <c r="A245" s="1">
        <v>0.75519639</v>
      </c>
      <c r="B245" s="2">
        <f t="shared" si="1"/>
        <v>0.04034</v>
      </c>
    </row>
    <row r="246">
      <c r="A246" s="1">
        <v>0.75648727</v>
      </c>
      <c r="B246" s="2">
        <f t="shared" si="1"/>
        <v>0.0026346875</v>
      </c>
    </row>
    <row r="247">
      <c r="A247" s="1">
        <v>0.75657158</v>
      </c>
      <c r="B247" s="2">
        <f t="shared" si="1"/>
        <v>0</v>
      </c>
    </row>
    <row r="248">
      <c r="A248" s="1">
        <v>0.75657158</v>
      </c>
      <c r="B248" s="2">
        <f t="shared" si="1"/>
        <v>0.0813025</v>
      </c>
    </row>
    <row r="249">
      <c r="A249" s="1">
        <v>0.75917326</v>
      </c>
      <c r="B249" s="2">
        <f t="shared" si="1"/>
        <v>0.0061784375</v>
      </c>
    </row>
    <row r="250">
      <c r="A250" s="1">
        <v>0.75937097</v>
      </c>
      <c r="B250" s="2">
        <f t="shared" si="1"/>
        <v>-0.0010671875</v>
      </c>
    </row>
    <row r="251">
      <c r="A251" s="1">
        <v>0.75933682</v>
      </c>
      <c r="B251" s="2">
        <f t="shared" si="1"/>
        <v>0.0415115625</v>
      </c>
    </row>
    <row r="252">
      <c r="A252" s="1">
        <v>0.76066519</v>
      </c>
      <c r="B252" s="2">
        <f t="shared" si="1"/>
        <v>-0.04467375</v>
      </c>
    </row>
    <row r="253">
      <c r="A253" s="1">
        <v>0.75923563</v>
      </c>
      <c r="B253" s="2">
        <f t="shared" si="1"/>
        <v>0</v>
      </c>
    </row>
    <row r="254">
      <c r="A254" s="1">
        <v>0.75923563</v>
      </c>
      <c r="B254" s="2">
        <f t="shared" si="1"/>
        <v>0.0157859375</v>
      </c>
    </row>
    <row r="255">
      <c r="A255" s="1">
        <v>0.75974078</v>
      </c>
      <c r="B255" s="2">
        <f t="shared" si="1"/>
        <v>0.0000696875</v>
      </c>
    </row>
    <row r="256">
      <c r="A256" s="1">
        <v>0.75974301</v>
      </c>
      <c r="B256" s="2">
        <f t="shared" si="1"/>
        <v>0</v>
      </c>
    </row>
    <row r="257">
      <c r="A257" s="1">
        <v>0.75974301</v>
      </c>
      <c r="B257" s="2">
        <f t="shared" si="1"/>
        <v>-0.1555978125</v>
      </c>
    </row>
    <row r="258">
      <c r="A258" s="1">
        <v>0.75476388</v>
      </c>
      <c r="B258" s="2">
        <f t="shared" si="1"/>
        <v>-0.186595625</v>
      </c>
    </row>
    <row r="259">
      <c r="A259" s="1">
        <v>0.74879282</v>
      </c>
      <c r="B259" s="2">
        <f t="shared" si="1"/>
        <v>0.03666375</v>
      </c>
    </row>
    <row r="260">
      <c r="A260" s="1">
        <v>0.74996606</v>
      </c>
      <c r="B260" s="2">
        <f t="shared" si="1"/>
        <v>0</v>
      </c>
    </row>
    <row r="261">
      <c r="A261" s="1">
        <v>0.74996606</v>
      </c>
      <c r="B261" s="2">
        <f t="shared" si="1"/>
        <v>0.062563125</v>
      </c>
    </row>
    <row r="262">
      <c r="A262" s="1">
        <v>0.75196808</v>
      </c>
      <c r="B262" s="2">
        <f t="shared" si="1"/>
        <v>0.0184209375</v>
      </c>
    </row>
    <row r="263">
      <c r="A263" s="1">
        <v>0.75255755</v>
      </c>
      <c r="B263" s="2">
        <f t="shared" si="1"/>
        <v>-0.042169375</v>
      </c>
    </row>
    <row r="264">
      <c r="A264" s="1">
        <v>0.75120813</v>
      </c>
      <c r="B264" s="2">
        <f t="shared" si="1"/>
        <v>0.0913909375</v>
      </c>
    </row>
    <row r="265">
      <c r="A265" s="1">
        <v>0.75413264</v>
      </c>
      <c r="B265" s="2">
        <f t="shared" si="1"/>
        <v>0</v>
      </c>
    </row>
    <row r="266">
      <c r="A266" s="1">
        <v>0.75413264</v>
      </c>
      <c r="B266" s="2">
        <f t="shared" si="1"/>
        <v>0.0234815625</v>
      </c>
    </row>
    <row r="267">
      <c r="A267" s="1">
        <v>0.75488405</v>
      </c>
      <c r="B267" s="2">
        <f t="shared" si="1"/>
        <v>0.1289434375</v>
      </c>
    </row>
    <row r="268">
      <c r="A268" s="1">
        <v>0.75901024</v>
      </c>
      <c r="B268" s="2">
        <f t="shared" si="1"/>
        <v>0.0274275</v>
      </c>
    </row>
    <row r="269">
      <c r="A269" s="1">
        <v>0.75988792</v>
      </c>
      <c r="B269" s="2">
        <f t="shared" si="1"/>
        <v>-0.00197875</v>
      </c>
    </row>
    <row r="270">
      <c r="A270" s="1">
        <v>0.7598246</v>
      </c>
      <c r="B270" s="2">
        <f t="shared" si="1"/>
        <v>0.0555378125</v>
      </c>
    </row>
    <row r="271">
      <c r="A271" s="1">
        <v>0.76160181</v>
      </c>
      <c r="B271" s="2">
        <f t="shared" si="1"/>
        <v>0</v>
      </c>
    </row>
    <row r="272">
      <c r="A272" s="1">
        <v>0.76160181</v>
      </c>
      <c r="B272" s="2">
        <f t="shared" si="1"/>
        <v>-0.0056653125</v>
      </c>
    </row>
    <row r="273">
      <c r="A273" s="1">
        <v>0.76142052</v>
      </c>
      <c r="B273" s="2">
        <f t="shared" si="1"/>
        <v>0.08860625</v>
      </c>
    </row>
    <row r="274">
      <c r="A274" s="1">
        <v>0.76425592</v>
      </c>
      <c r="B274" s="2">
        <f t="shared" si="1"/>
        <v>0</v>
      </c>
    </row>
    <row r="275">
      <c r="A275" s="1">
        <v>0.76425592</v>
      </c>
      <c r="B275" s="2">
        <f t="shared" si="1"/>
        <v>-0.0116840625</v>
      </c>
    </row>
    <row r="276">
      <c r="A276" s="1">
        <v>0.76388203</v>
      </c>
      <c r="B276" s="2">
        <f t="shared" si="1"/>
        <v>0</v>
      </c>
    </row>
    <row r="277">
      <c r="A277" s="1">
        <v>0.76388203</v>
      </c>
      <c r="B277" s="2">
        <f t="shared" si="1"/>
        <v>0.10151625</v>
      </c>
    </row>
    <row r="278">
      <c r="A278" s="1">
        <v>0.76713055</v>
      </c>
      <c r="B278" s="2">
        <f t="shared" si="1"/>
        <v>-0.048281875</v>
      </c>
    </row>
    <row r="279">
      <c r="A279" s="1">
        <v>0.76558553</v>
      </c>
      <c r="B279" s="2">
        <f t="shared" si="1"/>
        <v>-0.0566284375</v>
      </c>
    </row>
    <row r="280">
      <c r="A280" s="1">
        <v>0.76377342</v>
      </c>
      <c r="B280" s="2">
        <f t="shared" si="1"/>
        <v>0</v>
      </c>
    </row>
    <row r="281">
      <c r="A281" s="1">
        <v>0.76377342</v>
      </c>
      <c r="B281" s="2">
        <f t="shared" si="1"/>
        <v>0.0276028125</v>
      </c>
    </row>
    <row r="282">
      <c r="A282" s="1">
        <v>0.76465671</v>
      </c>
      <c r="B282" s="2">
        <f t="shared" si="1"/>
        <v>0.0084715625</v>
      </c>
    </row>
    <row r="283">
      <c r="A283" s="1">
        <v>0.7649278</v>
      </c>
      <c r="B283" s="2">
        <f t="shared" si="1"/>
        <v>0</v>
      </c>
    </row>
    <row r="284">
      <c r="A284" s="1">
        <v>0.7649278</v>
      </c>
      <c r="B284" s="2">
        <f t="shared" si="1"/>
        <v>0.0082346875</v>
      </c>
    </row>
    <row r="285">
      <c r="A285" s="1">
        <v>0.76519131</v>
      </c>
      <c r="B285" s="2">
        <f t="shared" si="1"/>
        <v>-0.0956215625</v>
      </c>
    </row>
    <row r="286">
      <c r="A286" s="1">
        <v>0.76213142</v>
      </c>
      <c r="B286" s="2">
        <f t="shared" si="1"/>
        <v>0.0596103125</v>
      </c>
    </row>
    <row r="287">
      <c r="A287" s="1">
        <v>0.76403895</v>
      </c>
      <c r="B287" s="2">
        <f t="shared" si="1"/>
        <v>0</v>
      </c>
    </row>
    <row r="288">
      <c r="A288" s="1">
        <v>0.76403895</v>
      </c>
      <c r="B288" s="2">
        <f t="shared" si="1"/>
        <v>-0.043663125</v>
      </c>
    </row>
    <row r="289">
      <c r="A289" s="1">
        <v>0.76264173</v>
      </c>
      <c r="B289" s="2">
        <f t="shared" si="1"/>
        <v>0</v>
      </c>
    </row>
    <row r="290">
      <c r="A290" s="1">
        <v>0.76264173</v>
      </c>
      <c r="B290" s="2">
        <f t="shared" si="1"/>
        <v>-0.0569175</v>
      </c>
    </row>
    <row r="291">
      <c r="A291" s="1">
        <v>0.76082037</v>
      </c>
      <c r="B291" s="2">
        <f t="shared" si="1"/>
        <v>0.0371059375</v>
      </c>
    </row>
    <row r="292">
      <c r="A292" s="1">
        <v>0.76200776</v>
      </c>
      <c r="B292" s="2">
        <f t="shared" si="1"/>
        <v>-0.05387</v>
      </c>
    </row>
    <row r="293">
      <c r="A293" s="1">
        <v>0.76028392</v>
      </c>
      <c r="B293" s="2">
        <f t="shared" si="1"/>
        <v>-0.0787965625</v>
      </c>
    </row>
    <row r="294">
      <c r="A294" s="1">
        <v>0.75776243</v>
      </c>
      <c r="B294" s="2">
        <f t="shared" si="1"/>
        <v>0</v>
      </c>
    </row>
    <row r="295">
      <c r="A295" s="1">
        <v>0.75776243</v>
      </c>
      <c r="B295" s="2">
        <f t="shared" si="1"/>
        <v>-0.0343134375</v>
      </c>
    </row>
    <row r="296">
      <c r="A296" s="1">
        <v>0.7566644</v>
      </c>
      <c r="B296" s="2">
        <f t="shared" si="1"/>
        <v>0.04648875</v>
      </c>
    </row>
    <row r="297">
      <c r="A297" s="1">
        <v>0.75815204</v>
      </c>
      <c r="B297" s="2">
        <f t="shared" si="1"/>
        <v>0.061531875</v>
      </c>
    </row>
    <row r="298">
      <c r="A298" s="1">
        <v>0.76012106</v>
      </c>
      <c r="B298" s="2">
        <f t="shared" si="1"/>
        <v>0.0079175</v>
      </c>
    </row>
    <row r="299">
      <c r="A299" s="1">
        <v>0.76037442</v>
      </c>
      <c r="B299" s="2">
        <f t="shared" si="1"/>
        <v>-0.1587390625</v>
      </c>
    </row>
    <row r="300">
      <c r="A300" s="1">
        <v>0.75529477</v>
      </c>
      <c r="B300" s="2">
        <f t="shared" si="1"/>
        <v>0</v>
      </c>
    </row>
    <row r="301">
      <c r="A301" s="1">
        <v>0.75529477</v>
      </c>
      <c r="B301" s="2">
        <f t="shared" si="1"/>
        <v>-0.0412653125</v>
      </c>
    </row>
    <row r="302">
      <c r="A302" s="1">
        <v>0.75397428</v>
      </c>
      <c r="B302" s="2">
        <f t="shared" si="1"/>
        <v>0.0881884375</v>
      </c>
    </row>
    <row r="303">
      <c r="A303" s="1">
        <v>0.75679631</v>
      </c>
      <c r="B303" s="2">
        <f t="shared" si="1"/>
        <v>0</v>
      </c>
    </row>
    <row r="304">
      <c r="A304" s="1">
        <v>0.75679631</v>
      </c>
      <c r="B304" s="2">
        <f t="shared" si="1"/>
        <v>-0.0677284375</v>
      </c>
    </row>
    <row r="305">
      <c r="A305" s="1">
        <v>0.754629</v>
      </c>
      <c r="B305" s="2">
        <f t="shared" si="1"/>
        <v>0.07227</v>
      </c>
    </row>
    <row r="306">
      <c r="A306" s="1">
        <v>0.75694164</v>
      </c>
      <c r="B306" s="2">
        <f t="shared" si="1"/>
        <v>0</v>
      </c>
    </row>
    <row r="307">
      <c r="A307" s="1">
        <v>0.75694164</v>
      </c>
      <c r="B307" s="2">
        <f t="shared" si="1"/>
        <v>0.0167796875</v>
      </c>
    </row>
    <row r="308">
      <c r="A308" s="1">
        <v>0.75747859</v>
      </c>
      <c r="B308" s="2">
        <f t="shared" si="1"/>
        <v>-0.0065290625</v>
      </c>
    </row>
    <row r="309">
      <c r="A309" s="1">
        <v>0.75726966</v>
      </c>
      <c r="B309" s="2">
        <f t="shared" si="1"/>
        <v>0</v>
      </c>
    </row>
    <row r="310">
      <c r="A310" s="1">
        <v>0.75726966</v>
      </c>
      <c r="B310" s="2">
        <f t="shared" si="1"/>
        <v>0.0176278125</v>
      </c>
    </row>
    <row r="311">
      <c r="A311" s="1">
        <v>0.75783375</v>
      </c>
      <c r="B311" s="2">
        <f t="shared" si="1"/>
        <v>0.00074625</v>
      </c>
    </row>
    <row r="312">
      <c r="A312" s="1">
        <v>0.75785763</v>
      </c>
      <c r="B312" s="2">
        <f t="shared" si="1"/>
        <v>0</v>
      </c>
    </row>
    <row r="313">
      <c r="A313" s="1">
        <v>0.75785763</v>
      </c>
      <c r="B313" s="2">
        <f t="shared" si="1"/>
        <v>0.01295</v>
      </c>
    </row>
    <row r="314">
      <c r="A314" s="1">
        <v>0.75827203</v>
      </c>
      <c r="B314" s="2">
        <f t="shared" si="1"/>
        <v>-0.040444375</v>
      </c>
    </row>
    <row r="315">
      <c r="A315" s="1">
        <v>0.75697781</v>
      </c>
      <c r="B315" s="2">
        <f t="shared" si="1"/>
        <v>0.0355653125</v>
      </c>
    </row>
    <row r="316">
      <c r="A316" s="1">
        <v>0.7581159</v>
      </c>
      <c r="B316" s="2">
        <f t="shared" si="1"/>
        <v>0</v>
      </c>
    </row>
    <row r="317">
      <c r="A317" s="1">
        <v>0.7581159</v>
      </c>
      <c r="B317" s="2">
        <f t="shared" si="1"/>
        <v>-0.035533125</v>
      </c>
    </row>
    <row r="318">
      <c r="A318" s="1">
        <v>0.75697884</v>
      </c>
      <c r="B318" s="2">
        <f t="shared" si="1"/>
        <v>-0.004125</v>
      </c>
    </row>
    <row r="319">
      <c r="A319" s="1">
        <v>0.75684684</v>
      </c>
      <c r="B319" s="2">
        <f t="shared" si="1"/>
        <v>0.0471128125</v>
      </c>
    </row>
    <row r="320">
      <c r="A320" s="1">
        <v>0.75835445</v>
      </c>
      <c r="B320" s="2">
        <f t="shared" si="1"/>
        <v>-0.035821875</v>
      </c>
    </row>
    <row r="321">
      <c r="A321" s="1">
        <v>0.75720815</v>
      </c>
      <c r="B321" s="2">
        <f t="shared" si="1"/>
        <v>0.02065875</v>
      </c>
    </row>
    <row r="322">
      <c r="A322" s="1">
        <v>0.75786923</v>
      </c>
      <c r="B322" s="2">
        <f t="shared" si="1"/>
        <v>0</v>
      </c>
    </row>
    <row r="323">
      <c r="A323" s="1">
        <v>0.75786923</v>
      </c>
      <c r="B323" s="2">
        <f t="shared" si="1"/>
        <v>0.021230625</v>
      </c>
    </row>
    <row r="324">
      <c r="A324" s="1">
        <v>0.75854861</v>
      </c>
      <c r="B324" s="2">
        <f t="shared" si="1"/>
        <v>-0.0626765625</v>
      </c>
    </row>
    <row r="325">
      <c r="A325" s="1">
        <v>0.75654296</v>
      </c>
      <c r="B325" s="2">
        <f t="shared" si="1"/>
        <v>-0.0277434375</v>
      </c>
    </row>
    <row r="326">
      <c r="A326" s="1">
        <v>0.75565517</v>
      </c>
      <c r="B326" s="2">
        <f t="shared" si="1"/>
        <v>0</v>
      </c>
    </row>
    <row r="327">
      <c r="A327" s="1">
        <v>0.75565517</v>
      </c>
      <c r="B327" s="2">
        <f t="shared" si="1"/>
        <v>0.100065</v>
      </c>
    </row>
    <row r="328">
      <c r="A328" s="1">
        <v>0.75885725</v>
      </c>
      <c r="B328" s="2">
        <f t="shared" si="1"/>
        <v>0.09636625</v>
      </c>
    </row>
    <row r="329">
      <c r="A329" s="1">
        <v>0.76194097</v>
      </c>
      <c r="B329" s="2">
        <f t="shared" si="1"/>
        <v>0.0321659375</v>
      </c>
    </row>
    <row r="330">
      <c r="A330" s="1">
        <v>0.76297028</v>
      </c>
      <c r="B330" s="2">
        <f t="shared" si="1"/>
        <v>0.009585625</v>
      </c>
    </row>
    <row r="331">
      <c r="A331" s="1">
        <v>0.76327702</v>
      </c>
      <c r="B331" s="2">
        <f t="shared" si="1"/>
        <v>0</v>
      </c>
    </row>
    <row r="332">
      <c r="A332" s="1">
        <v>0.76327702</v>
      </c>
      <c r="B332" s="2">
        <f t="shared" si="1"/>
        <v>0.0230959375</v>
      </c>
    </row>
    <row r="333">
      <c r="A333" s="1">
        <v>0.76401609</v>
      </c>
      <c r="B333" s="2">
        <f t="shared" si="1"/>
        <v>0.00646875</v>
      </c>
    </row>
    <row r="334">
      <c r="A334" s="1">
        <v>0.76422309</v>
      </c>
      <c r="B334" s="2">
        <f t="shared" si="1"/>
        <v>0</v>
      </c>
    </row>
    <row r="335">
      <c r="A335" s="1">
        <v>0.76422309</v>
      </c>
      <c r="B335" s="2">
        <f t="shared" si="1"/>
        <v>-0.03036125</v>
      </c>
    </row>
    <row r="336">
      <c r="A336" s="1">
        <v>0.76325153</v>
      </c>
      <c r="B336" s="2">
        <f t="shared" si="1"/>
        <v>0.0045965625</v>
      </c>
    </row>
    <row r="337">
      <c r="A337" s="1">
        <v>0.76339862</v>
      </c>
      <c r="B337" s="2">
        <f t="shared" si="1"/>
        <v>0</v>
      </c>
    </row>
    <row r="338">
      <c r="A338" s="1">
        <v>0.76339862</v>
      </c>
      <c r="B338" s="2">
        <f t="shared" si="1"/>
        <v>0.052609375</v>
      </c>
    </row>
    <row r="339">
      <c r="A339" s="1">
        <v>0.76508212</v>
      </c>
      <c r="B339" s="2">
        <f t="shared" si="1"/>
        <v>0</v>
      </c>
    </row>
    <row r="340">
      <c r="A340" s="1">
        <v>0.76508212</v>
      </c>
      <c r="B340" s="2">
        <f t="shared" si="1"/>
        <v>0.096010625</v>
      </c>
    </row>
    <row r="341">
      <c r="A341" s="1">
        <v>0.76815446</v>
      </c>
      <c r="B341" s="2">
        <f t="shared" si="1"/>
        <v>-0.002185</v>
      </c>
    </row>
    <row r="342">
      <c r="A342" s="1">
        <v>0.76808454</v>
      </c>
      <c r="B342" s="2">
        <f t="shared" si="1"/>
        <v>0</v>
      </c>
    </row>
    <row r="343">
      <c r="A343" s="1">
        <v>0.76808454</v>
      </c>
      <c r="B343" s="2">
        <f t="shared" si="1"/>
        <v>-0.06666</v>
      </c>
    </row>
    <row r="344">
      <c r="A344" s="1">
        <v>0.76595142</v>
      </c>
      <c r="B344" s="2">
        <f t="shared" si="1"/>
        <v>-0.0648796875</v>
      </c>
    </row>
    <row r="345">
      <c r="A345" s="1">
        <v>0.76387527</v>
      </c>
      <c r="B345" s="2">
        <f t="shared" si="1"/>
        <v>0</v>
      </c>
    </row>
    <row r="346">
      <c r="A346" s="1">
        <v>0.76387527</v>
      </c>
      <c r="B346" s="2">
        <f t="shared" si="1"/>
        <v>-0.0483771875</v>
      </c>
    </row>
    <row r="347">
      <c r="A347" s="1">
        <v>0.7623272</v>
      </c>
      <c r="B347" s="2">
        <f t="shared" si="1"/>
        <v>0.0041221875</v>
      </c>
    </row>
    <row r="348">
      <c r="A348" s="1">
        <v>0.76245911</v>
      </c>
      <c r="B348" s="2">
        <f t="shared" si="1"/>
        <v>0</v>
      </c>
    </row>
    <row r="349">
      <c r="A349" s="1">
        <v>0.76245911</v>
      </c>
      <c r="B349" s="2">
        <f t="shared" si="1"/>
        <v>0.0153271875</v>
      </c>
    </row>
    <row r="350">
      <c r="A350" s="1">
        <v>0.76294958</v>
      </c>
      <c r="B350" s="2">
        <f t="shared" si="1"/>
        <v>-0.0409046875</v>
      </c>
    </row>
    <row r="351">
      <c r="A351" s="1">
        <v>0.76164063</v>
      </c>
      <c r="B351" s="2">
        <f t="shared" si="1"/>
        <v>0.0293725</v>
      </c>
    </row>
    <row r="352">
      <c r="A352" s="1">
        <v>0.76258055</v>
      </c>
      <c r="B352" s="2">
        <f t="shared" si="1"/>
        <v>-0.0405434375</v>
      </c>
    </row>
    <row r="353">
      <c r="A353" s="1">
        <v>0.76128316</v>
      </c>
      <c r="B353" s="2">
        <f t="shared" si="1"/>
        <v>-0.0556384375</v>
      </c>
    </row>
    <row r="354">
      <c r="A354" s="1">
        <v>0.75950273</v>
      </c>
      <c r="B354" s="2">
        <f t="shared" si="1"/>
        <v>-0.05168</v>
      </c>
    </row>
    <row r="355">
      <c r="A355" s="1">
        <v>0.75784897</v>
      </c>
      <c r="B355" s="2">
        <f t="shared" si="1"/>
        <v>-0.0277146875</v>
      </c>
    </row>
    <row r="356">
      <c r="A356" s="1">
        <v>0.7569621</v>
      </c>
      <c r="B356" s="2">
        <f t="shared" si="1"/>
        <v>-0.0096565625</v>
      </c>
    </row>
    <row r="357">
      <c r="A357" s="1">
        <v>0.75665309</v>
      </c>
      <c r="B357" s="2">
        <f t="shared" si="1"/>
        <v>0.030501875</v>
      </c>
    </row>
    <row r="358">
      <c r="A358" s="1">
        <v>0.75762915</v>
      </c>
      <c r="B358" s="2">
        <f t="shared" si="1"/>
        <v>0</v>
      </c>
    </row>
    <row r="359">
      <c r="A359" s="1">
        <v>0.75762915</v>
      </c>
      <c r="B359" s="2">
        <f t="shared" si="1"/>
        <v>0.06476625</v>
      </c>
    </row>
    <row r="360">
      <c r="A360" s="1">
        <v>0.75970167</v>
      </c>
      <c r="B360" s="2">
        <f t="shared" si="1"/>
        <v>-0.0181628125</v>
      </c>
    </row>
    <row r="361">
      <c r="A361" s="1">
        <v>0.75912046</v>
      </c>
      <c r="B361" s="2">
        <f t="shared" si="1"/>
        <v>-0.017384375</v>
      </c>
    </row>
    <row r="362">
      <c r="A362" s="1">
        <v>0.75856416</v>
      </c>
      <c r="B362" s="2">
        <f t="shared" si="1"/>
        <v>0</v>
      </c>
    </row>
    <row r="363">
      <c r="A363" s="1">
        <v>0.75856416</v>
      </c>
      <c r="B363" s="2">
        <f t="shared" si="1"/>
        <v>-0.1259759375</v>
      </c>
    </row>
    <row r="364">
      <c r="A364" s="1">
        <v>0.75453293</v>
      </c>
      <c r="B364" s="2">
        <f t="shared" si="1"/>
        <v>0.06133875</v>
      </c>
    </row>
    <row r="365">
      <c r="A365" s="1">
        <v>0.75649577</v>
      </c>
      <c r="B365" s="2">
        <f t="shared" si="1"/>
        <v>0</v>
      </c>
    </row>
    <row r="366">
      <c r="A366" s="1">
        <v>0.75649577</v>
      </c>
      <c r="B366" s="2">
        <f t="shared" si="1"/>
        <v>-0.107635625</v>
      </c>
    </row>
    <row r="367">
      <c r="A367" s="1">
        <v>0.75305143</v>
      </c>
      <c r="B367" s="2">
        <f t="shared" si="1"/>
        <v>0.06385125</v>
      </c>
    </row>
    <row r="368">
      <c r="A368" s="1">
        <v>0.75509467</v>
      </c>
      <c r="B368" s="2">
        <f t="shared" si="1"/>
        <v>0.0627578125</v>
      </c>
    </row>
    <row r="369">
      <c r="A369" s="1">
        <v>0.75710292</v>
      </c>
      <c r="B369" s="2">
        <f t="shared" si="1"/>
        <v>0.028396875</v>
      </c>
    </row>
    <row r="370">
      <c r="A370" s="1">
        <v>0.75801162</v>
      </c>
      <c r="B370" s="2">
        <f t="shared" si="1"/>
        <v>-0.0587065625</v>
      </c>
    </row>
    <row r="371">
      <c r="A371" s="1">
        <v>0.75613301</v>
      </c>
      <c r="B371" s="2">
        <f t="shared" si="1"/>
        <v>-0.0234065625</v>
      </c>
    </row>
    <row r="372">
      <c r="A372" s="1">
        <v>0.755384</v>
      </c>
      <c r="B372" s="2">
        <f t="shared" si="1"/>
        <v>-0.04339125</v>
      </c>
    </row>
    <row r="373">
      <c r="A373" s="1">
        <v>0.75399548</v>
      </c>
      <c r="B373" s="2">
        <f t="shared" si="1"/>
        <v>0.00808625</v>
      </c>
    </row>
    <row r="374">
      <c r="A374" s="1">
        <v>0.75425424</v>
      </c>
      <c r="B374" s="2">
        <f t="shared" si="1"/>
        <v>0.0034496875</v>
      </c>
    </row>
    <row r="375">
      <c r="A375" s="1">
        <v>0.75436463</v>
      </c>
      <c r="B375" s="2">
        <f t="shared" si="1"/>
        <v>0.0413465625</v>
      </c>
    </row>
    <row r="376">
      <c r="A376" s="1">
        <v>0.75568772</v>
      </c>
      <c r="B376" s="2">
        <f t="shared" si="1"/>
        <v>-0.0455115625</v>
      </c>
    </row>
    <row r="377">
      <c r="A377" s="1">
        <v>0.75423135</v>
      </c>
      <c r="B377" s="2">
        <f t="shared" si="1"/>
        <v>0</v>
      </c>
    </row>
    <row r="378">
      <c r="A378" s="1">
        <v>0.75423135</v>
      </c>
      <c r="B378" s="2">
        <f t="shared" si="1"/>
        <v>0.029266875</v>
      </c>
    </row>
    <row r="379">
      <c r="A379" s="1">
        <v>0.75516789</v>
      </c>
      <c r="B379" s="2">
        <f t="shared" si="1"/>
        <v>0.0319659375</v>
      </c>
    </row>
    <row r="380">
      <c r="A380" s="1">
        <v>0.7561908</v>
      </c>
      <c r="B380" s="2">
        <f t="shared" si="1"/>
        <v>0.069563125</v>
      </c>
    </row>
    <row r="381">
      <c r="A381" s="1">
        <v>0.75841682</v>
      </c>
      <c r="B381" s="2">
        <f t="shared" si="1"/>
        <v>0.0271746875</v>
      </c>
    </row>
    <row r="382">
      <c r="A382" s="1">
        <v>0.75928641</v>
      </c>
      <c r="B382" s="2">
        <f t="shared" si="1"/>
        <v>-0.0380196875</v>
      </c>
    </row>
    <row r="383">
      <c r="A383" s="1">
        <v>0.75806978</v>
      </c>
      <c r="B383" s="2">
        <f t="shared" si="1"/>
        <v>-0.1034934375</v>
      </c>
    </row>
    <row r="384">
      <c r="A384" s="1">
        <v>0.75475799</v>
      </c>
      <c r="B384" s="2">
        <f t="shared" si="1"/>
        <v>0</v>
      </c>
    </row>
    <row r="385">
      <c r="A385" s="1">
        <v>0.75475799</v>
      </c>
      <c r="B385" s="2">
        <f t="shared" si="1"/>
        <v>-0.0657525</v>
      </c>
    </row>
    <row r="386">
      <c r="A386" s="1">
        <v>0.75265391</v>
      </c>
      <c r="B386" s="2">
        <f t="shared" si="1"/>
        <v>0.0564403125</v>
      </c>
    </row>
    <row r="387">
      <c r="A387" s="1">
        <v>0.75446</v>
      </c>
      <c r="B387" s="2">
        <f t="shared" si="1"/>
        <v>-0.0064428125</v>
      </c>
    </row>
    <row r="388">
      <c r="A388" s="1">
        <v>0.75425383</v>
      </c>
      <c r="B388" s="2">
        <f t="shared" si="1"/>
        <v>-0.049150625</v>
      </c>
    </row>
    <row r="389">
      <c r="A389" s="1">
        <v>0.75268101</v>
      </c>
      <c r="B389" s="2">
        <f t="shared" si="1"/>
        <v>0.0943721875</v>
      </c>
    </row>
    <row r="390">
      <c r="A390" s="1">
        <v>0.75570092</v>
      </c>
      <c r="B390" s="2">
        <f t="shared" si="1"/>
        <v>0.0822525</v>
      </c>
    </row>
    <row r="391">
      <c r="A391" s="1">
        <v>0.758333</v>
      </c>
      <c r="B391" s="2">
        <f t="shared" si="1"/>
        <v>0.036305</v>
      </c>
    </row>
    <row r="392">
      <c r="A392" s="1">
        <v>0.75949476</v>
      </c>
      <c r="B392" s="2">
        <f t="shared" si="1"/>
        <v>-0.1323696875</v>
      </c>
    </row>
    <row r="393">
      <c r="A393" s="1">
        <v>0.75525893</v>
      </c>
      <c r="B393" s="2">
        <f t="shared" si="1"/>
        <v>0</v>
      </c>
    </row>
    <row r="394">
      <c r="A394" s="1">
        <v>0.75525893</v>
      </c>
      <c r="B394" s="2">
        <f t="shared" si="1"/>
        <v>0.0045359375</v>
      </c>
    </row>
    <row r="395">
      <c r="A395" s="1">
        <v>0.75540408</v>
      </c>
      <c r="B395" s="2">
        <f t="shared" si="1"/>
        <v>-0.020976875</v>
      </c>
    </row>
    <row r="396">
      <c r="A396" s="1">
        <v>0.75473282</v>
      </c>
      <c r="B396" s="2">
        <f t="shared" si="1"/>
        <v>0</v>
      </c>
    </row>
    <row r="397">
      <c r="A397" s="1">
        <v>0.75473282</v>
      </c>
      <c r="B397" s="2">
        <f t="shared" si="1"/>
        <v>0.0327796875</v>
      </c>
    </row>
    <row r="398">
      <c r="A398" s="1">
        <v>0.75578177</v>
      </c>
      <c r="B398" s="2">
        <f t="shared" si="1"/>
        <v>-0.0055996875</v>
      </c>
    </row>
    <row r="399">
      <c r="A399" s="1">
        <v>0.75560258</v>
      </c>
      <c r="B399" s="2">
        <f t="shared" si="1"/>
        <v>-0.03824125</v>
      </c>
    </row>
    <row r="400">
      <c r="A400" s="1">
        <v>0.75437886</v>
      </c>
      <c r="B400" s="2">
        <f t="shared" si="1"/>
        <v>0</v>
      </c>
    </row>
    <row r="401">
      <c r="A401" s="1">
        <v>0.75437886</v>
      </c>
      <c r="B401" s="2">
        <f t="shared" si="1"/>
        <v>-0.02420625</v>
      </c>
    </row>
    <row r="402">
      <c r="A402" s="1">
        <v>0.75360426</v>
      </c>
      <c r="B402" s="2">
        <f t="shared" si="1"/>
        <v>0</v>
      </c>
    </row>
    <row r="403">
      <c r="A403" s="1">
        <v>0.75360426</v>
      </c>
      <c r="B403" s="2">
        <f t="shared" si="1"/>
        <v>0.0773659375</v>
      </c>
    </row>
    <row r="404">
      <c r="A404" s="1">
        <v>0.75607997</v>
      </c>
      <c r="B404" s="2">
        <f t="shared" si="1"/>
        <v>0.0118825</v>
      </c>
    </row>
    <row r="405">
      <c r="A405" s="1">
        <v>0.75646021</v>
      </c>
      <c r="B405" s="2">
        <f t="shared" si="1"/>
        <v>0.0089434375</v>
      </c>
    </row>
    <row r="406">
      <c r="A406" s="1">
        <v>0.7567464</v>
      </c>
      <c r="B406" s="2">
        <f t="shared" si="1"/>
        <v>0</v>
      </c>
    </row>
    <row r="407">
      <c r="A407" s="1">
        <v>0.7567464</v>
      </c>
      <c r="B407" s="2">
        <f t="shared" si="1"/>
        <v>0.0352596875</v>
      </c>
    </row>
    <row r="408">
      <c r="A408" s="1">
        <v>0.75787471</v>
      </c>
      <c r="B408" s="2">
        <f t="shared" si="1"/>
        <v>0.0107521875</v>
      </c>
    </row>
    <row r="409">
      <c r="A409" s="1">
        <v>0.75821878</v>
      </c>
      <c r="B409" s="2">
        <f t="shared" si="1"/>
        <v>0</v>
      </c>
    </row>
    <row r="410">
      <c r="A410" s="1">
        <v>0.75821878</v>
      </c>
      <c r="B410" s="2">
        <f t="shared" si="1"/>
        <v>0.0719503125</v>
      </c>
    </row>
    <row r="411">
      <c r="A411" s="1">
        <v>0.76052119</v>
      </c>
      <c r="B411" s="2">
        <f t="shared" si="1"/>
        <v>0</v>
      </c>
    </row>
    <row r="412">
      <c r="A412" s="1">
        <v>0.76052119</v>
      </c>
      <c r="B412" s="2">
        <f t="shared" si="1"/>
        <v>0.00354625</v>
      </c>
    </row>
    <row r="413">
      <c r="A413" s="1">
        <v>0.76063467</v>
      </c>
      <c r="B413" s="2">
        <f t="shared" si="1"/>
        <v>-0.0083971875</v>
      </c>
    </row>
    <row r="414">
      <c r="A414" s="1">
        <v>0.76036596</v>
      </c>
      <c r="B414" s="2">
        <f t="shared" si="1"/>
        <v>0</v>
      </c>
    </row>
    <row r="415">
      <c r="A415" s="1">
        <v>0.76036596</v>
      </c>
      <c r="B415" s="2">
        <f t="shared" si="1"/>
        <v>0.0270925</v>
      </c>
    </row>
    <row r="416">
      <c r="A416" s="1">
        <v>0.76123292</v>
      </c>
      <c r="B416" s="2">
        <f t="shared" si="1"/>
        <v>0.0960490625</v>
      </c>
    </row>
    <row r="417">
      <c r="A417" s="1">
        <v>0.76430649</v>
      </c>
      <c r="B417" s="2">
        <f t="shared" si="1"/>
        <v>0</v>
      </c>
    </row>
    <row r="418">
      <c r="A418" s="1">
        <v>0.76430649</v>
      </c>
      <c r="B418" s="2">
        <f t="shared" si="1"/>
        <v>0.038830625</v>
      </c>
    </row>
    <row r="419">
      <c r="A419" s="1">
        <v>0.76554907</v>
      </c>
      <c r="B419" s="2">
        <f t="shared" si="1"/>
        <v>0.0964346875</v>
      </c>
    </row>
    <row r="420">
      <c r="A420" s="1">
        <v>0.76863498</v>
      </c>
      <c r="B420" s="2">
        <f t="shared" si="1"/>
        <v>0.0890290625</v>
      </c>
    </row>
    <row r="421">
      <c r="A421" s="1">
        <v>0.77148391</v>
      </c>
      <c r="B421" s="2">
        <f t="shared" si="1"/>
        <v>0</v>
      </c>
    </row>
    <row r="422">
      <c r="A422" s="1">
        <v>0.77148391</v>
      </c>
      <c r="B422" s="2">
        <f t="shared" si="1"/>
        <v>0.1029521875</v>
      </c>
    </row>
    <row r="423">
      <c r="A423" s="1">
        <v>0.77477838</v>
      </c>
      <c r="B423" s="2">
        <f t="shared" si="1"/>
        <v>-0.076339375</v>
      </c>
    </row>
    <row r="424">
      <c r="A424" s="1">
        <v>0.77233552</v>
      </c>
      <c r="B424" s="2">
        <f t="shared" si="1"/>
        <v>-0.1865159375</v>
      </c>
    </row>
    <row r="425">
      <c r="A425" s="1">
        <v>0.76636701</v>
      </c>
      <c r="B425" s="2">
        <f t="shared" si="1"/>
        <v>0</v>
      </c>
    </row>
    <row r="426">
      <c r="A426" s="1">
        <v>0.76636701</v>
      </c>
      <c r="B426" s="2">
        <f t="shared" si="1"/>
        <v>-0.1181475</v>
      </c>
    </row>
    <row r="427">
      <c r="A427" s="1">
        <v>0.76258629</v>
      </c>
      <c r="B427" s="2">
        <f t="shared" si="1"/>
        <v>0.09500625</v>
      </c>
    </row>
    <row r="428">
      <c r="A428" s="1">
        <v>0.76562649</v>
      </c>
      <c r="B428" s="2">
        <f t="shared" si="1"/>
        <v>0.03555625</v>
      </c>
    </row>
    <row r="429">
      <c r="A429" s="1">
        <v>0.76676429</v>
      </c>
      <c r="B429" s="2">
        <f t="shared" si="1"/>
        <v>0.0319534375</v>
      </c>
    </row>
    <row r="430">
      <c r="A430" s="1">
        <v>0.7677868</v>
      </c>
      <c r="B430" s="2">
        <f t="shared" si="1"/>
        <v>0.0321078125</v>
      </c>
    </row>
    <row r="431">
      <c r="A431" s="1">
        <v>0.76881425</v>
      </c>
      <c r="B431" s="2">
        <f t="shared" si="1"/>
        <v>0.0143475</v>
      </c>
    </row>
    <row r="432">
      <c r="A432" s="1">
        <v>0.76927337</v>
      </c>
      <c r="B432" s="2">
        <f t="shared" si="1"/>
        <v>-0.0651390625</v>
      </c>
    </row>
    <row r="433">
      <c r="A433" s="1">
        <v>0.76718892</v>
      </c>
      <c r="B433" s="2">
        <f t="shared" si="1"/>
        <v>0</v>
      </c>
    </row>
    <row r="434">
      <c r="A434" s="1">
        <v>0.76718892</v>
      </c>
      <c r="B434" s="2">
        <f t="shared" si="1"/>
        <v>-0.09459125</v>
      </c>
    </row>
    <row r="435">
      <c r="A435" s="1">
        <v>0.764162</v>
      </c>
      <c r="B435" s="2">
        <f t="shared" si="1"/>
        <v>-0.03110125</v>
      </c>
    </row>
    <row r="436">
      <c r="A436" s="1">
        <v>0.76316676</v>
      </c>
      <c r="B436" s="2">
        <f t="shared" si="1"/>
        <v>0</v>
      </c>
    </row>
    <row r="437">
      <c r="A437" s="1">
        <v>0.76316676</v>
      </c>
      <c r="B437" s="2">
        <f t="shared" si="1"/>
        <v>-0.0086175</v>
      </c>
    </row>
    <row r="438">
      <c r="A438" s="1">
        <v>0.762891</v>
      </c>
      <c r="B438" s="2">
        <f t="shared" si="1"/>
        <v>0.0148603125</v>
      </c>
    </row>
    <row r="439">
      <c r="A439" s="1">
        <v>0.76336653</v>
      </c>
      <c r="B439" s="2">
        <f t="shared" si="1"/>
        <v>0</v>
      </c>
    </row>
    <row r="440">
      <c r="A440" s="1">
        <v>0.76336653</v>
      </c>
      <c r="B440" s="2">
        <f t="shared" si="1"/>
        <v>-0.1144184375</v>
      </c>
    </row>
    <row r="441">
      <c r="A441" s="1">
        <v>0.75970514</v>
      </c>
      <c r="B441" s="2">
        <f t="shared" si="1"/>
        <v>0.1526390625</v>
      </c>
    </row>
    <row r="442">
      <c r="A442" s="1">
        <v>0.76458959</v>
      </c>
      <c r="B442" s="2">
        <f t="shared" si="1"/>
        <v>0</v>
      </c>
    </row>
    <row r="443">
      <c r="A443" s="1">
        <v>0.76458959</v>
      </c>
      <c r="B443" s="2">
        <f t="shared" si="1"/>
        <v>-0.0058521875</v>
      </c>
    </row>
    <row r="444">
      <c r="A444" s="1">
        <v>0.76440232</v>
      </c>
      <c r="B444" s="2">
        <f t="shared" si="1"/>
        <v>-0.1107434375</v>
      </c>
    </row>
    <row r="445">
      <c r="A445" s="1">
        <v>0.76085853</v>
      </c>
      <c r="B445" s="2">
        <f t="shared" si="1"/>
        <v>0</v>
      </c>
    </row>
    <row r="446">
      <c r="A446" s="1">
        <v>0.76085853</v>
      </c>
      <c r="B446" s="2">
        <f t="shared" si="1"/>
        <v>-0.0075553125</v>
      </c>
    </row>
    <row r="447">
      <c r="A447" s="1">
        <v>0.76061676</v>
      </c>
      <c r="B447" s="2">
        <f t="shared" si="1"/>
        <v>0.0841528125</v>
      </c>
    </row>
    <row r="448">
      <c r="A448" s="1">
        <v>0.76330965</v>
      </c>
      <c r="B448" s="2">
        <f t="shared" si="1"/>
        <v>0</v>
      </c>
    </row>
    <row r="449">
      <c r="A449" s="1">
        <v>0.76330965</v>
      </c>
      <c r="B449" s="2">
        <f t="shared" si="1"/>
        <v>0.0479828125</v>
      </c>
    </row>
    <row r="450">
      <c r="A450" s="1">
        <v>0.7648451</v>
      </c>
      <c r="B450" s="2">
        <f t="shared" si="1"/>
        <v>-0.015851875</v>
      </c>
    </row>
    <row r="451">
      <c r="A451" s="1">
        <v>0.76433784</v>
      </c>
      <c r="B451" s="2">
        <f t="shared" si="1"/>
        <v>-0.022923125</v>
      </c>
    </row>
    <row r="452">
      <c r="A452" s="1">
        <v>0.7636043</v>
      </c>
      <c r="B452" s="2">
        <f t="shared" si="1"/>
        <v>0</v>
      </c>
    </row>
    <row r="453">
      <c r="A453" s="1">
        <v>0.7636043</v>
      </c>
      <c r="B453" s="2">
        <f t="shared" si="1"/>
        <v>0.0037034375</v>
      </c>
    </row>
    <row r="454">
      <c r="A454" s="1">
        <v>0.76372281</v>
      </c>
      <c r="B454" s="2">
        <f t="shared" si="1"/>
        <v>0.0106025</v>
      </c>
    </row>
    <row r="455">
      <c r="A455" s="1">
        <v>0.76406209</v>
      </c>
      <c r="B455" s="2">
        <f t="shared" si="1"/>
        <v>0</v>
      </c>
    </row>
    <row r="456">
      <c r="A456" s="1">
        <v>0.76406209</v>
      </c>
      <c r="B456" s="2">
        <f t="shared" si="1"/>
        <v>-0.174876875</v>
      </c>
    </row>
    <row r="457">
      <c r="A457" s="1">
        <v>0.75846603</v>
      </c>
      <c r="B457" s="2">
        <f t="shared" si="1"/>
        <v>0.023033125</v>
      </c>
    </row>
    <row r="458">
      <c r="A458" s="1">
        <v>0.75920309</v>
      </c>
      <c r="B458" s="2">
        <f t="shared" si="1"/>
        <v>-0.060319375</v>
      </c>
    </row>
    <row r="459">
      <c r="A459" s="1">
        <v>0.75727287</v>
      </c>
      <c r="B459" s="2">
        <f t="shared" si="1"/>
        <v>0</v>
      </c>
    </row>
    <row r="460">
      <c r="A460" s="1">
        <v>0.75727287</v>
      </c>
      <c r="B460" s="2">
        <f t="shared" si="1"/>
        <v>-0.1276184375</v>
      </c>
    </row>
    <row r="461">
      <c r="A461" s="1">
        <v>0.75318908</v>
      </c>
      <c r="B461" s="2">
        <f t="shared" si="1"/>
        <v>0.055334375</v>
      </c>
    </row>
    <row r="462">
      <c r="A462" s="1">
        <v>0.75495978</v>
      </c>
      <c r="B462" s="2">
        <f t="shared" si="1"/>
        <v>0</v>
      </c>
    </row>
    <row r="463">
      <c r="A463" s="1">
        <v>0.75495978</v>
      </c>
      <c r="B463" s="2">
        <f t="shared" si="1"/>
        <v>0.0940359375</v>
      </c>
    </row>
    <row r="464">
      <c r="A464" s="1">
        <v>0.75796893</v>
      </c>
    </row>
    <row r="465">
      <c r="A465" s="1">
        <v>0.75627854</v>
      </c>
    </row>
    <row r="466">
      <c r="A466" s="1">
        <v>0.75701411</v>
      </c>
    </row>
    <row r="467">
      <c r="A467" s="1">
        <v>0.75893162</v>
      </c>
    </row>
    <row r="468">
      <c r="A468" s="1">
        <v>0.75893162</v>
      </c>
    </row>
    <row r="469">
      <c r="A469" s="1">
        <v>0.76296191</v>
      </c>
    </row>
    <row r="470">
      <c r="A470" s="1">
        <v>0.76407434</v>
      </c>
    </row>
    <row r="471">
      <c r="A471" s="1">
        <v>0.76522348</v>
      </c>
    </row>
    <row r="472">
      <c r="A472" s="1">
        <v>0.76267097</v>
      </c>
    </row>
    <row r="473">
      <c r="A473" s="1">
        <v>0.76267097</v>
      </c>
    </row>
    <row r="474">
      <c r="A474" s="1">
        <v>0.76508748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0.0"/>
    <col customWidth="1" min="4" max="4" width="15.38"/>
    <col customWidth="1" min="7" max="7" width="36.5"/>
  </cols>
  <sheetData>
    <row r="1">
      <c r="A1" s="1">
        <v>0.78353257</v>
      </c>
      <c r="B1" s="2">
        <f t="shared" ref="B1:B463" si="1">IF(ROW() = COUNTA(A:A), "", (A2 - A1) / $H$2)</f>
        <v>-0.1174734375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>
      <c r="A2" s="1">
        <v>0.77977342</v>
      </c>
      <c r="B2" s="2">
        <f t="shared" si="1"/>
        <v>0.1001903125</v>
      </c>
      <c r="C2" s="4">
        <f>VAR(A:A)</f>
        <v>0.0002684164791</v>
      </c>
      <c r="D2" s="4">
        <f>STDEV(A:A)</f>
        <v>0.01638342086</v>
      </c>
      <c r="E2" s="4">
        <f>AVERAGE(A:A)</f>
        <v>0.7527438137</v>
      </c>
      <c r="F2" s="4">
        <f>COUNT(A:A)</f>
        <v>920</v>
      </c>
      <c r="G2" s="5">
        <f>TINV(1-0.95, F2-1)*D2/SQRT(F2)</f>
        <v>0.001060061629</v>
      </c>
      <c r="H2" s="3">
        <v>0.032</v>
      </c>
    </row>
    <row r="3">
      <c r="A3" s="1">
        <v>0.78297951</v>
      </c>
      <c r="B3" s="2">
        <f t="shared" si="1"/>
        <v>-0.78623875</v>
      </c>
      <c r="C3" s="3" t="s">
        <v>5</v>
      </c>
      <c r="D3" s="3" t="s">
        <v>6</v>
      </c>
      <c r="E3" s="3" t="s">
        <v>7</v>
      </c>
    </row>
    <row r="4">
      <c r="A4" s="1">
        <v>0.75781987</v>
      </c>
      <c r="B4" s="2">
        <f t="shared" si="1"/>
        <v>-0.000135</v>
      </c>
      <c r="C4" s="4">
        <f>COVAR(A:A,A:A)</f>
        <v>0.0002681247221</v>
      </c>
      <c r="D4" s="4">
        <f>-COVAR(A:A,B:B)</f>
        <v>0.003155104335</v>
      </c>
      <c r="E4" s="4">
        <f>COVAR(B:B,B:B)</f>
        <v>0.1965376516</v>
      </c>
    </row>
    <row r="5">
      <c r="A5" s="1">
        <v>0.75781555</v>
      </c>
      <c r="B5" s="2">
        <f t="shared" si="1"/>
        <v>0.93239875</v>
      </c>
    </row>
    <row r="6">
      <c r="A6" s="1">
        <v>0.78765231</v>
      </c>
      <c r="B6" s="2">
        <f t="shared" si="1"/>
        <v>-0.9690834375</v>
      </c>
    </row>
    <row r="7">
      <c r="A7" s="1">
        <v>0.75664164</v>
      </c>
      <c r="B7" s="2">
        <f t="shared" si="1"/>
        <v>0.696390625</v>
      </c>
    </row>
    <row r="8">
      <c r="A8" s="1">
        <v>0.77892614</v>
      </c>
      <c r="B8" s="2">
        <f t="shared" si="1"/>
        <v>-0.3348703125</v>
      </c>
    </row>
    <row r="9">
      <c r="A9" s="1">
        <v>0.76821029</v>
      </c>
      <c r="B9" s="2">
        <f t="shared" si="1"/>
        <v>0.1259834375</v>
      </c>
    </row>
    <row r="10">
      <c r="A10" s="1">
        <v>0.77224176</v>
      </c>
      <c r="B10" s="2">
        <f t="shared" si="1"/>
        <v>0.2470421875</v>
      </c>
    </row>
    <row r="11">
      <c r="A11" s="1">
        <v>0.78014711</v>
      </c>
      <c r="B11" s="2">
        <f t="shared" si="1"/>
        <v>0.2484646875</v>
      </c>
    </row>
    <row r="12">
      <c r="A12" s="1">
        <v>0.78809798</v>
      </c>
      <c r="B12" s="2">
        <f t="shared" si="1"/>
        <v>-0.172848125</v>
      </c>
    </row>
    <row r="13">
      <c r="A13" s="1">
        <v>0.78256684</v>
      </c>
      <c r="B13" s="2">
        <f t="shared" si="1"/>
        <v>-0.27972</v>
      </c>
    </row>
    <row r="14">
      <c r="A14" s="1">
        <v>0.7736158</v>
      </c>
      <c r="B14" s="2">
        <f t="shared" si="1"/>
        <v>0.081880625</v>
      </c>
    </row>
    <row r="15">
      <c r="A15" s="1">
        <v>0.77623598</v>
      </c>
      <c r="B15" s="2">
        <f t="shared" si="1"/>
        <v>0.26384</v>
      </c>
    </row>
    <row r="16">
      <c r="A16" s="1">
        <v>0.78467886</v>
      </c>
      <c r="B16" s="2">
        <f t="shared" si="1"/>
        <v>-0.3465484375</v>
      </c>
    </row>
    <row r="17">
      <c r="A17" s="1">
        <v>0.77358931</v>
      </c>
      <c r="B17" s="2">
        <f t="shared" si="1"/>
        <v>-0.476715</v>
      </c>
    </row>
    <row r="18">
      <c r="A18" s="1">
        <v>0.75833443</v>
      </c>
      <c r="B18" s="2">
        <f t="shared" si="1"/>
        <v>1.041149063</v>
      </c>
    </row>
    <row r="19">
      <c r="A19" s="1">
        <v>0.7916512</v>
      </c>
      <c r="B19" s="2">
        <f t="shared" si="1"/>
        <v>-0.3672103125</v>
      </c>
    </row>
    <row r="20">
      <c r="A20" s="1">
        <v>0.77990047</v>
      </c>
      <c r="B20" s="2">
        <f t="shared" si="1"/>
        <v>0.03612625</v>
      </c>
    </row>
    <row r="21">
      <c r="A21" s="1">
        <v>0.78105651</v>
      </c>
      <c r="B21" s="2">
        <f t="shared" si="1"/>
        <v>-0.50504375</v>
      </c>
    </row>
    <row r="22">
      <c r="A22" s="1">
        <v>0.76489511</v>
      </c>
      <c r="B22" s="2">
        <f t="shared" si="1"/>
        <v>0.5870453125</v>
      </c>
    </row>
    <row r="23">
      <c r="A23" s="1">
        <v>0.78368056</v>
      </c>
      <c r="B23" s="2">
        <f t="shared" si="1"/>
        <v>-0.233790625</v>
      </c>
    </row>
    <row r="24">
      <c r="A24" s="1">
        <v>0.77619926</v>
      </c>
      <c r="B24" s="2">
        <f t="shared" si="1"/>
        <v>-0.213605625</v>
      </c>
    </row>
    <row r="25">
      <c r="A25" s="1">
        <v>0.76936388</v>
      </c>
      <c r="B25" s="2">
        <f t="shared" si="1"/>
        <v>0.62896125</v>
      </c>
    </row>
    <row r="26">
      <c r="A26" s="1">
        <v>0.78949064</v>
      </c>
      <c r="B26" s="2">
        <f t="shared" si="1"/>
        <v>-0.6577625</v>
      </c>
    </row>
    <row r="27">
      <c r="A27" s="1">
        <v>0.76844224</v>
      </c>
      <c r="B27" s="2">
        <f t="shared" si="1"/>
        <v>0.4941896875</v>
      </c>
    </row>
    <row r="28">
      <c r="A28" s="1">
        <v>0.78425631</v>
      </c>
      <c r="B28" s="2">
        <f t="shared" si="1"/>
        <v>0.081206875</v>
      </c>
    </row>
    <row r="29">
      <c r="A29" s="1">
        <v>0.78685493</v>
      </c>
      <c r="B29" s="2">
        <f t="shared" si="1"/>
        <v>-0.3073140625</v>
      </c>
    </row>
    <row r="30">
      <c r="A30" s="1">
        <v>0.77702088</v>
      </c>
      <c r="B30" s="2">
        <f t="shared" si="1"/>
        <v>0.301999375</v>
      </c>
    </row>
    <row r="31">
      <c r="A31" s="1">
        <v>0.78668486</v>
      </c>
      <c r="B31" s="2">
        <f t="shared" si="1"/>
        <v>-0.4404771875</v>
      </c>
    </row>
    <row r="32">
      <c r="A32" s="1">
        <v>0.77258959</v>
      </c>
      <c r="B32" s="2">
        <f t="shared" si="1"/>
        <v>-0.336518125</v>
      </c>
    </row>
    <row r="33">
      <c r="A33" s="1">
        <v>0.76182101</v>
      </c>
      <c r="B33" s="2">
        <f t="shared" si="1"/>
        <v>0.863759375</v>
      </c>
    </row>
    <row r="34">
      <c r="A34" s="1">
        <v>0.78946131</v>
      </c>
      <c r="B34" s="2">
        <f t="shared" si="1"/>
        <v>-0.7730709375</v>
      </c>
    </row>
    <row r="35">
      <c r="A35" s="1">
        <v>0.76472304</v>
      </c>
      <c r="B35" s="2">
        <f t="shared" si="1"/>
        <v>0.1824525</v>
      </c>
    </row>
    <row r="36">
      <c r="A36" s="1">
        <v>0.77056152</v>
      </c>
      <c r="B36" s="2">
        <f t="shared" si="1"/>
        <v>-0.487964375</v>
      </c>
    </row>
    <row r="37">
      <c r="A37" s="1">
        <v>0.75494666</v>
      </c>
      <c r="B37" s="2">
        <f t="shared" si="1"/>
        <v>0.2872284375</v>
      </c>
    </row>
    <row r="38">
      <c r="A38" s="1">
        <v>0.76413797</v>
      </c>
      <c r="B38" s="2">
        <f t="shared" si="1"/>
        <v>0.627619375</v>
      </c>
    </row>
    <row r="39">
      <c r="A39" s="1">
        <v>0.78422179</v>
      </c>
      <c r="B39" s="2">
        <f t="shared" si="1"/>
        <v>-1.266875</v>
      </c>
    </row>
    <row r="40">
      <c r="A40" s="1">
        <v>0.74368179</v>
      </c>
      <c r="B40" s="2">
        <f t="shared" si="1"/>
        <v>0.56332125</v>
      </c>
    </row>
    <row r="41">
      <c r="A41" s="1">
        <v>0.76170807</v>
      </c>
      <c r="B41" s="2">
        <f t="shared" si="1"/>
        <v>0.1707975</v>
      </c>
    </row>
    <row r="42">
      <c r="A42" s="1">
        <v>0.76717359</v>
      </c>
      <c r="B42" s="2">
        <f t="shared" si="1"/>
        <v>-0.3208665625</v>
      </c>
    </row>
    <row r="43">
      <c r="A43" s="1">
        <v>0.75690586</v>
      </c>
      <c r="B43" s="2">
        <f t="shared" si="1"/>
        <v>-0.2600103125</v>
      </c>
    </row>
    <row r="44">
      <c r="A44" s="1">
        <v>0.74858553</v>
      </c>
      <c r="B44" s="2">
        <f t="shared" si="1"/>
        <v>1.189660938</v>
      </c>
    </row>
    <row r="45">
      <c r="A45" s="1">
        <v>0.78665468</v>
      </c>
      <c r="B45" s="2">
        <f t="shared" si="1"/>
        <v>-0.7345665625</v>
      </c>
    </row>
    <row r="46">
      <c r="A46" s="1">
        <v>0.76314855</v>
      </c>
      <c r="B46" s="2">
        <f t="shared" si="1"/>
        <v>0.303553125</v>
      </c>
    </row>
    <row r="47">
      <c r="A47" s="1">
        <v>0.77286225</v>
      </c>
      <c r="B47" s="2">
        <f t="shared" si="1"/>
        <v>-0.9251603125</v>
      </c>
    </row>
    <row r="48">
      <c r="A48" s="1">
        <v>0.74325712</v>
      </c>
      <c r="B48" s="2">
        <f t="shared" si="1"/>
        <v>0.6427103125</v>
      </c>
    </row>
    <row r="49">
      <c r="A49" s="1">
        <v>0.76382385</v>
      </c>
      <c r="B49" s="2">
        <f t="shared" si="1"/>
        <v>0.6359028125</v>
      </c>
    </row>
    <row r="50">
      <c r="A50" s="1">
        <v>0.78417274</v>
      </c>
      <c r="B50" s="2">
        <f t="shared" si="1"/>
        <v>-1.150023438</v>
      </c>
    </row>
    <row r="51">
      <c r="A51" s="1">
        <v>0.74737199</v>
      </c>
      <c r="B51" s="2">
        <f t="shared" si="1"/>
        <v>0.284925625</v>
      </c>
    </row>
    <row r="52">
      <c r="A52" s="1">
        <v>0.75648961</v>
      </c>
      <c r="B52" s="2">
        <f t="shared" si="1"/>
        <v>0.3400634375</v>
      </c>
    </row>
    <row r="53">
      <c r="A53" s="1">
        <v>0.76737164</v>
      </c>
      <c r="B53" s="2">
        <f t="shared" si="1"/>
        <v>0.066921875</v>
      </c>
    </row>
    <row r="54">
      <c r="A54" s="1">
        <v>0.76951314</v>
      </c>
      <c r="B54" s="2">
        <f t="shared" si="1"/>
        <v>-0.628276875</v>
      </c>
    </row>
    <row r="55">
      <c r="A55" s="1">
        <v>0.74940828</v>
      </c>
      <c r="B55" s="2">
        <f t="shared" si="1"/>
        <v>-0.1458534375</v>
      </c>
    </row>
    <row r="56">
      <c r="A56" s="1">
        <v>0.74474097</v>
      </c>
      <c r="B56" s="2">
        <f t="shared" si="1"/>
        <v>1.190205313</v>
      </c>
    </row>
    <row r="57">
      <c r="A57" s="1">
        <v>0.78282754</v>
      </c>
      <c r="B57" s="2">
        <f t="shared" si="1"/>
        <v>-0.3098628125</v>
      </c>
    </row>
    <row r="58">
      <c r="A58" s="1">
        <v>0.77291193</v>
      </c>
      <c r="B58" s="2">
        <f t="shared" si="1"/>
        <v>-0.069841875</v>
      </c>
    </row>
    <row r="59">
      <c r="A59" s="1">
        <v>0.77067699</v>
      </c>
      <c r="B59" s="2">
        <f t="shared" si="1"/>
        <v>-0.06496875</v>
      </c>
    </row>
    <row r="60">
      <c r="A60" s="1">
        <v>0.76859799</v>
      </c>
      <c r="B60" s="2">
        <f t="shared" si="1"/>
        <v>-0.1972546875</v>
      </c>
    </row>
    <row r="61">
      <c r="A61" s="1">
        <v>0.76228584</v>
      </c>
      <c r="B61" s="2">
        <f t="shared" si="1"/>
        <v>-0.296556875</v>
      </c>
    </row>
    <row r="62">
      <c r="A62" s="1">
        <v>0.75279602</v>
      </c>
      <c r="B62" s="2">
        <f t="shared" si="1"/>
        <v>0.10668375</v>
      </c>
    </row>
    <row r="63">
      <c r="A63" s="1">
        <v>0.7562099</v>
      </c>
      <c r="B63" s="2">
        <f t="shared" si="1"/>
        <v>-0.1425725</v>
      </c>
    </row>
    <row r="64">
      <c r="A64" s="1">
        <v>0.75164758</v>
      </c>
      <c r="B64" s="2">
        <f t="shared" si="1"/>
        <v>0.212634375</v>
      </c>
    </row>
    <row r="65">
      <c r="A65" s="1">
        <v>0.75845188</v>
      </c>
      <c r="B65" s="2">
        <f t="shared" si="1"/>
        <v>0.0705359375</v>
      </c>
    </row>
    <row r="66">
      <c r="A66" s="1">
        <v>0.76070903</v>
      </c>
      <c r="B66" s="2">
        <f t="shared" si="1"/>
        <v>0.177665</v>
      </c>
    </row>
    <row r="67">
      <c r="A67" s="1">
        <v>0.76639431</v>
      </c>
      <c r="B67" s="2">
        <f t="shared" si="1"/>
        <v>-0.22138</v>
      </c>
    </row>
    <row r="68">
      <c r="A68" s="1">
        <v>0.75931015</v>
      </c>
      <c r="B68" s="2">
        <f t="shared" si="1"/>
        <v>0.80110625</v>
      </c>
    </row>
    <row r="69">
      <c r="A69" s="1">
        <v>0.78494555</v>
      </c>
      <c r="B69" s="2">
        <f t="shared" si="1"/>
        <v>-0.669618125</v>
      </c>
    </row>
    <row r="70">
      <c r="A70" s="1">
        <v>0.76351777</v>
      </c>
      <c r="B70" s="2">
        <f t="shared" si="1"/>
        <v>0.260395</v>
      </c>
    </row>
    <row r="71">
      <c r="A71" s="1">
        <v>0.77185041</v>
      </c>
      <c r="B71" s="2">
        <f t="shared" si="1"/>
        <v>0.11583875</v>
      </c>
    </row>
    <row r="72">
      <c r="A72" s="1">
        <v>0.77555725</v>
      </c>
      <c r="B72" s="2">
        <f t="shared" si="1"/>
        <v>-0.64110125</v>
      </c>
    </row>
    <row r="73">
      <c r="A73" s="1">
        <v>0.75504201</v>
      </c>
      <c r="B73" s="2">
        <f t="shared" si="1"/>
        <v>-0.215873125</v>
      </c>
    </row>
    <row r="74">
      <c r="A74" s="1">
        <v>0.74813407</v>
      </c>
      <c r="B74" s="2">
        <f t="shared" si="1"/>
        <v>0.4706059375</v>
      </c>
    </row>
    <row r="75">
      <c r="A75" s="1">
        <v>0.76319346</v>
      </c>
      <c r="B75" s="2">
        <f t="shared" si="1"/>
        <v>-0.5412028125</v>
      </c>
    </row>
    <row r="76">
      <c r="A76" s="1">
        <v>0.74587497</v>
      </c>
      <c r="B76" s="2">
        <f t="shared" si="1"/>
        <v>-0.1591078125</v>
      </c>
    </row>
    <row r="77">
      <c r="A77" s="1">
        <v>0.74078352</v>
      </c>
      <c r="B77" s="2">
        <f t="shared" si="1"/>
        <v>0.687059375</v>
      </c>
    </row>
    <row r="78">
      <c r="A78" s="1">
        <v>0.76276942</v>
      </c>
      <c r="B78" s="2">
        <f t="shared" si="1"/>
        <v>-0.9371453125</v>
      </c>
    </row>
    <row r="79">
      <c r="A79" s="1">
        <v>0.73278077</v>
      </c>
      <c r="B79" s="2">
        <f t="shared" si="1"/>
        <v>0.77371</v>
      </c>
    </row>
    <row r="80">
      <c r="A80" s="1">
        <v>0.75753949</v>
      </c>
      <c r="B80" s="2">
        <f t="shared" si="1"/>
        <v>0.2724346875</v>
      </c>
    </row>
    <row r="81">
      <c r="A81" s="1">
        <v>0.7662574</v>
      </c>
      <c r="B81" s="2">
        <f t="shared" si="1"/>
        <v>-0.2143</v>
      </c>
    </row>
    <row r="82">
      <c r="A82" s="1">
        <v>0.7593998</v>
      </c>
      <c r="B82" s="2">
        <f t="shared" si="1"/>
        <v>-0.035255625</v>
      </c>
    </row>
    <row r="83">
      <c r="A83" s="1">
        <v>0.75827162</v>
      </c>
      <c r="B83" s="2">
        <f t="shared" si="1"/>
        <v>0.00356375</v>
      </c>
    </row>
    <row r="84">
      <c r="A84" s="1">
        <v>0.75838566</v>
      </c>
      <c r="B84" s="2">
        <f t="shared" si="1"/>
        <v>0.11872125</v>
      </c>
    </row>
    <row r="85">
      <c r="A85" s="1">
        <v>0.76218474</v>
      </c>
      <c r="B85" s="2">
        <f t="shared" si="1"/>
        <v>-0.4798303125</v>
      </c>
    </row>
    <row r="86">
      <c r="A86" s="1">
        <v>0.74683017</v>
      </c>
      <c r="B86" s="2">
        <f t="shared" si="1"/>
        <v>0.42753875</v>
      </c>
    </row>
    <row r="87">
      <c r="A87" s="1">
        <v>0.76051141</v>
      </c>
      <c r="B87" s="2">
        <f t="shared" si="1"/>
        <v>-0.4682309375</v>
      </c>
    </row>
    <row r="88">
      <c r="A88" s="1">
        <v>0.74552802</v>
      </c>
      <c r="B88" s="2">
        <f t="shared" si="1"/>
        <v>0.2228175</v>
      </c>
    </row>
    <row r="89">
      <c r="A89" s="1">
        <v>0.75265818</v>
      </c>
      <c r="B89" s="2">
        <f t="shared" si="1"/>
        <v>0.020169375</v>
      </c>
    </row>
    <row r="90">
      <c r="A90" s="1">
        <v>0.7533036</v>
      </c>
      <c r="B90" s="2">
        <f t="shared" si="1"/>
        <v>0.6979125</v>
      </c>
    </row>
    <row r="91">
      <c r="A91" s="1">
        <v>0.7756368</v>
      </c>
      <c r="B91" s="2">
        <f t="shared" si="1"/>
        <v>-0.3450340625</v>
      </c>
    </row>
    <row r="92">
      <c r="A92" s="1">
        <v>0.76459571</v>
      </c>
      <c r="B92" s="2">
        <f t="shared" si="1"/>
        <v>-0.05784375</v>
      </c>
    </row>
    <row r="93">
      <c r="A93" s="1">
        <v>0.76274471</v>
      </c>
      <c r="B93" s="2">
        <f t="shared" si="1"/>
        <v>-0.178275</v>
      </c>
    </row>
    <row r="94">
      <c r="A94" s="1">
        <v>0.75703991</v>
      </c>
      <c r="B94" s="2">
        <f t="shared" si="1"/>
        <v>0.378014375</v>
      </c>
    </row>
    <row r="95">
      <c r="A95" s="1">
        <v>0.76913637</v>
      </c>
      <c r="B95" s="2">
        <f t="shared" si="1"/>
        <v>0.1500365625</v>
      </c>
    </row>
    <row r="96">
      <c r="A96" s="1">
        <v>0.77393754</v>
      </c>
      <c r="B96" s="2">
        <f t="shared" si="1"/>
        <v>-0.3499171875</v>
      </c>
    </row>
    <row r="97">
      <c r="A97" s="1">
        <v>0.76274019</v>
      </c>
      <c r="B97" s="2">
        <f t="shared" si="1"/>
        <v>0.1276609375</v>
      </c>
    </row>
    <row r="98">
      <c r="A98" s="1">
        <v>0.76682534</v>
      </c>
      <c r="B98" s="2">
        <f t="shared" si="1"/>
        <v>-0.097390625</v>
      </c>
    </row>
    <row r="99">
      <c r="A99" s="1">
        <v>0.76370884</v>
      </c>
      <c r="B99" s="2">
        <f t="shared" si="1"/>
        <v>-0.1453975</v>
      </c>
    </row>
    <row r="100">
      <c r="A100" s="1">
        <v>0.75905612</v>
      </c>
      <c r="B100" s="2">
        <f t="shared" si="1"/>
        <v>-0.14781375</v>
      </c>
    </row>
    <row r="101">
      <c r="A101" s="1">
        <v>0.75432608</v>
      </c>
      <c r="B101" s="2">
        <f t="shared" si="1"/>
        <v>0.75247375</v>
      </c>
    </row>
    <row r="102">
      <c r="A102" s="1">
        <v>0.77840524</v>
      </c>
      <c r="B102" s="2">
        <f t="shared" si="1"/>
        <v>-0.487700625</v>
      </c>
    </row>
    <row r="103">
      <c r="A103" s="1">
        <v>0.76279882</v>
      </c>
      <c r="B103" s="2">
        <f t="shared" si="1"/>
        <v>0.2922409375</v>
      </c>
    </row>
    <row r="104">
      <c r="A104" s="1">
        <v>0.77215053</v>
      </c>
      <c r="B104" s="2">
        <f t="shared" si="1"/>
        <v>0.3248215625</v>
      </c>
    </row>
    <row r="105">
      <c r="A105" s="1">
        <v>0.78254482</v>
      </c>
      <c r="B105" s="2">
        <f t="shared" si="1"/>
        <v>0.0124665625</v>
      </c>
    </row>
    <row r="106">
      <c r="A106" s="1">
        <v>0.78294375</v>
      </c>
      <c r="B106" s="2">
        <f t="shared" si="1"/>
        <v>0.07554125</v>
      </c>
    </row>
    <row r="107">
      <c r="A107" s="1">
        <v>0.78536107</v>
      </c>
      <c r="B107" s="2">
        <f t="shared" si="1"/>
        <v>-0.0463178125</v>
      </c>
    </row>
    <row r="108">
      <c r="A108" s="1">
        <v>0.7838789</v>
      </c>
      <c r="B108" s="2">
        <f t="shared" si="1"/>
        <v>-0.5134503125</v>
      </c>
    </row>
    <row r="109">
      <c r="A109" s="1">
        <v>0.76744849</v>
      </c>
      <c r="B109" s="2">
        <f t="shared" si="1"/>
        <v>0.358494375</v>
      </c>
    </row>
    <row r="110">
      <c r="A110" s="1">
        <v>0.77892031</v>
      </c>
      <c r="B110" s="2">
        <f t="shared" si="1"/>
        <v>-0.5378715625</v>
      </c>
    </row>
    <row r="111">
      <c r="A111" s="1">
        <v>0.76170842</v>
      </c>
      <c r="B111" s="2">
        <f t="shared" si="1"/>
        <v>0.349334375</v>
      </c>
    </row>
    <row r="112">
      <c r="A112" s="1">
        <v>0.77288712</v>
      </c>
      <c r="B112" s="2">
        <f t="shared" si="1"/>
        <v>-0.71614875</v>
      </c>
    </row>
    <row r="113">
      <c r="A113" s="1">
        <v>0.74997036</v>
      </c>
      <c r="B113" s="2">
        <f t="shared" si="1"/>
        <v>0.552044375</v>
      </c>
    </row>
    <row r="114">
      <c r="A114" s="1">
        <v>0.76763578</v>
      </c>
      <c r="B114" s="2">
        <f t="shared" si="1"/>
        <v>-0.4413953125</v>
      </c>
    </row>
    <row r="115">
      <c r="A115" s="1">
        <v>0.75351113</v>
      </c>
      <c r="B115" s="2">
        <f t="shared" si="1"/>
        <v>0.2070621875</v>
      </c>
    </row>
    <row r="116">
      <c r="A116" s="1">
        <v>0.76013712</v>
      </c>
      <c r="B116" s="2">
        <f t="shared" si="1"/>
        <v>0.6688771875</v>
      </c>
    </row>
    <row r="117">
      <c r="A117" s="1">
        <v>0.78154119</v>
      </c>
      <c r="B117" s="2">
        <f t="shared" si="1"/>
        <v>-0.4182825</v>
      </c>
    </row>
    <row r="118">
      <c r="A118" s="1">
        <v>0.76815615</v>
      </c>
      <c r="B118" s="2">
        <f t="shared" si="1"/>
        <v>-0.1955359375</v>
      </c>
    </row>
    <row r="119">
      <c r="A119" s="1">
        <v>0.761899</v>
      </c>
      <c r="B119" s="2">
        <f t="shared" si="1"/>
        <v>-0.2027934375</v>
      </c>
    </row>
    <row r="120">
      <c r="A120" s="1">
        <v>0.75540961</v>
      </c>
      <c r="B120" s="2">
        <f t="shared" si="1"/>
        <v>-0.194068125</v>
      </c>
    </row>
    <row r="121">
      <c r="A121" s="1">
        <v>0.74919943</v>
      </c>
      <c r="B121" s="2">
        <f t="shared" si="1"/>
        <v>0.459414375</v>
      </c>
    </row>
    <row r="122">
      <c r="A122" s="1">
        <v>0.76390069</v>
      </c>
      <c r="B122" s="2">
        <f t="shared" si="1"/>
        <v>-0.0173771875</v>
      </c>
    </row>
    <row r="123">
      <c r="A123" s="1">
        <v>0.76334462</v>
      </c>
      <c r="B123" s="2">
        <f t="shared" si="1"/>
        <v>0.3494496875</v>
      </c>
    </row>
    <row r="124">
      <c r="A124" s="1">
        <v>0.77452701</v>
      </c>
      <c r="B124" s="2">
        <f t="shared" si="1"/>
        <v>-0.335015625</v>
      </c>
    </row>
    <row r="125">
      <c r="A125" s="1">
        <v>0.76380651</v>
      </c>
      <c r="B125" s="2">
        <f t="shared" si="1"/>
        <v>0.5851346875</v>
      </c>
    </row>
    <row r="126">
      <c r="A126" s="1">
        <v>0.78253082</v>
      </c>
      <c r="B126" s="2">
        <f t="shared" si="1"/>
        <v>-0.3052940625</v>
      </c>
    </row>
    <row r="127">
      <c r="A127" s="1">
        <v>0.77276141</v>
      </c>
      <c r="B127" s="2">
        <f t="shared" si="1"/>
        <v>0.235609375</v>
      </c>
    </row>
    <row r="128">
      <c r="A128" s="1">
        <v>0.78030091</v>
      </c>
      <c r="B128" s="2">
        <f t="shared" si="1"/>
        <v>-0.2630903125</v>
      </c>
    </row>
    <row r="129">
      <c r="A129" s="1">
        <v>0.77188202</v>
      </c>
      <c r="B129" s="2">
        <f t="shared" si="1"/>
        <v>0.075045</v>
      </c>
    </row>
    <row r="130">
      <c r="A130" s="1">
        <v>0.77428346</v>
      </c>
      <c r="B130" s="2">
        <f t="shared" si="1"/>
        <v>0.3946925</v>
      </c>
    </row>
    <row r="131">
      <c r="A131" s="1">
        <v>0.78691362</v>
      </c>
      <c r="B131" s="2">
        <f t="shared" si="1"/>
        <v>-0.2517809375</v>
      </c>
    </row>
    <row r="132">
      <c r="A132" s="1">
        <v>0.77885663</v>
      </c>
      <c r="B132" s="2">
        <f t="shared" si="1"/>
        <v>-0.1131453125</v>
      </c>
    </row>
    <row r="133">
      <c r="A133" s="1">
        <v>0.77523598</v>
      </c>
      <c r="B133" s="2">
        <f t="shared" si="1"/>
        <v>0.141441875</v>
      </c>
    </row>
    <row r="134">
      <c r="A134" s="1">
        <v>0.77976212</v>
      </c>
      <c r="B134" s="2">
        <f t="shared" si="1"/>
        <v>0.32004875</v>
      </c>
    </row>
    <row r="135">
      <c r="A135" s="1">
        <v>0.79000368</v>
      </c>
      <c r="B135" s="2">
        <f t="shared" si="1"/>
        <v>-0.656783125</v>
      </c>
    </row>
    <row r="136">
      <c r="A136" s="1">
        <v>0.76898662</v>
      </c>
      <c r="B136" s="2">
        <f t="shared" si="1"/>
        <v>0.3852246875</v>
      </c>
    </row>
    <row r="137">
      <c r="A137" s="1">
        <v>0.78131381</v>
      </c>
      <c r="B137" s="2">
        <f t="shared" si="1"/>
        <v>0.0570728125</v>
      </c>
    </row>
    <row r="138">
      <c r="A138" s="1">
        <v>0.78314014</v>
      </c>
      <c r="B138" s="2">
        <f t="shared" si="1"/>
        <v>0.1931534375</v>
      </c>
    </row>
    <row r="139">
      <c r="A139" s="1">
        <v>0.78932105</v>
      </c>
      <c r="B139" s="2">
        <f t="shared" si="1"/>
        <v>-0.1780759375</v>
      </c>
    </row>
    <row r="140">
      <c r="A140" s="1">
        <v>0.78362262</v>
      </c>
      <c r="B140" s="2">
        <f t="shared" si="1"/>
        <v>-0.01035875</v>
      </c>
    </row>
    <row r="141">
      <c r="A141" s="1">
        <v>0.78329114</v>
      </c>
      <c r="B141" s="2">
        <f t="shared" si="1"/>
        <v>-0.089678125</v>
      </c>
    </row>
    <row r="142">
      <c r="A142" s="1">
        <v>0.78042144</v>
      </c>
      <c r="B142" s="2">
        <f t="shared" si="1"/>
        <v>-0.49387875</v>
      </c>
    </row>
    <row r="143">
      <c r="A143" s="1">
        <v>0.76461732</v>
      </c>
      <c r="B143" s="2">
        <f t="shared" si="1"/>
        <v>-0.3224753125</v>
      </c>
    </row>
    <row r="144">
      <c r="A144" s="1">
        <v>0.75429811</v>
      </c>
      <c r="B144" s="2">
        <f t="shared" si="1"/>
        <v>1.049985313</v>
      </c>
    </row>
    <row r="145">
      <c r="A145" s="1">
        <v>0.78789764</v>
      </c>
      <c r="B145" s="2">
        <f t="shared" si="1"/>
        <v>-0.31909875</v>
      </c>
    </row>
    <row r="146">
      <c r="A146" s="1">
        <v>0.77768648</v>
      </c>
      <c r="B146" s="2">
        <f t="shared" si="1"/>
        <v>-0.6276528125</v>
      </c>
    </row>
    <row r="147">
      <c r="A147" s="1">
        <v>0.75760159</v>
      </c>
      <c r="B147" s="2">
        <f t="shared" si="1"/>
        <v>0.22378625</v>
      </c>
    </row>
    <row r="148">
      <c r="A148" s="1">
        <v>0.76476275</v>
      </c>
      <c r="B148" s="2">
        <f t="shared" si="1"/>
        <v>0.6111384375</v>
      </c>
    </row>
    <row r="149">
      <c r="A149" s="1">
        <v>0.78431918</v>
      </c>
      <c r="B149" s="2">
        <f t="shared" si="1"/>
        <v>-0.033188125</v>
      </c>
    </row>
    <row r="150">
      <c r="A150" s="1">
        <v>0.78325716</v>
      </c>
      <c r="B150" s="2">
        <f t="shared" si="1"/>
        <v>-0.471485625</v>
      </c>
    </row>
    <row r="151">
      <c r="A151" s="1">
        <v>0.76816962</v>
      </c>
      <c r="B151" s="2">
        <f t="shared" si="1"/>
        <v>0.201224375</v>
      </c>
    </row>
    <row r="152">
      <c r="A152" s="1">
        <v>0.7746088</v>
      </c>
      <c r="B152" s="2">
        <f t="shared" si="1"/>
        <v>-0.604029375</v>
      </c>
    </row>
    <row r="153">
      <c r="A153" s="1">
        <v>0.75527986</v>
      </c>
      <c r="B153" s="2">
        <f t="shared" si="1"/>
        <v>0.8660690625</v>
      </c>
    </row>
    <row r="154">
      <c r="A154" s="1">
        <v>0.78299407</v>
      </c>
      <c r="B154" s="2">
        <f t="shared" si="1"/>
        <v>-0.0587896875</v>
      </c>
    </row>
    <row r="155">
      <c r="A155" s="1">
        <v>0.7811128</v>
      </c>
      <c r="B155" s="2">
        <f t="shared" si="1"/>
        <v>-0.107264375</v>
      </c>
    </row>
    <row r="156">
      <c r="A156" s="1">
        <v>0.77768034</v>
      </c>
      <c r="B156" s="2">
        <f t="shared" si="1"/>
        <v>-0.3284</v>
      </c>
    </row>
    <row r="157">
      <c r="A157" s="1">
        <v>0.76717154</v>
      </c>
      <c r="B157" s="2">
        <f t="shared" si="1"/>
        <v>-0.1080671875</v>
      </c>
    </row>
    <row r="158">
      <c r="A158" s="1">
        <v>0.76371339</v>
      </c>
      <c r="B158" s="2">
        <f t="shared" si="1"/>
        <v>0.72531875</v>
      </c>
    </row>
    <row r="159">
      <c r="A159" s="1">
        <v>0.78692359</v>
      </c>
      <c r="B159" s="2">
        <f t="shared" si="1"/>
        <v>-0.52558125</v>
      </c>
    </row>
    <row r="160">
      <c r="A160" s="1">
        <v>0.77010499</v>
      </c>
      <c r="B160" s="2">
        <f t="shared" si="1"/>
        <v>0.080943125</v>
      </c>
    </row>
    <row r="161">
      <c r="A161" s="1">
        <v>0.77269517</v>
      </c>
      <c r="B161" s="2">
        <f t="shared" si="1"/>
        <v>-0.55475125</v>
      </c>
    </row>
    <row r="162">
      <c r="A162" s="1">
        <v>0.75494313</v>
      </c>
      <c r="B162" s="2">
        <f t="shared" si="1"/>
        <v>-0.0127515625</v>
      </c>
    </row>
    <row r="163">
      <c r="A163" s="1">
        <v>0.75453508</v>
      </c>
      <c r="B163" s="2">
        <f t="shared" si="1"/>
        <v>0.5894940625</v>
      </c>
    </row>
    <row r="164">
      <c r="A164" s="1">
        <v>0.77339889</v>
      </c>
      <c r="B164" s="2">
        <f t="shared" si="1"/>
        <v>-0.6082940625</v>
      </c>
    </row>
    <row r="165">
      <c r="A165" s="1">
        <v>0.75393348</v>
      </c>
      <c r="B165" s="2">
        <f t="shared" si="1"/>
        <v>0.20154625</v>
      </c>
    </row>
    <row r="166">
      <c r="A166" s="1">
        <v>0.76038296</v>
      </c>
      <c r="B166" s="2">
        <f t="shared" si="1"/>
        <v>-0.1364278125</v>
      </c>
    </row>
    <row r="167">
      <c r="A167" s="1">
        <v>0.75601727</v>
      </c>
      <c r="B167" s="2">
        <f t="shared" si="1"/>
        <v>0.6026159375</v>
      </c>
    </row>
    <row r="168">
      <c r="A168" s="1">
        <v>0.77530098</v>
      </c>
      <c r="B168" s="2">
        <f t="shared" si="1"/>
        <v>-0.3544540625</v>
      </c>
    </row>
    <row r="169">
      <c r="A169" s="1">
        <v>0.76395845</v>
      </c>
      <c r="B169" s="2">
        <f t="shared" si="1"/>
        <v>0.1547025</v>
      </c>
    </row>
    <row r="170">
      <c r="A170" s="1">
        <v>0.76890893</v>
      </c>
      <c r="B170" s="2">
        <f t="shared" si="1"/>
        <v>-0.4428121875</v>
      </c>
    </row>
    <row r="171">
      <c r="A171" s="1">
        <v>0.75473894</v>
      </c>
      <c r="B171" s="2">
        <f t="shared" si="1"/>
        <v>0.493665</v>
      </c>
    </row>
    <row r="172">
      <c r="A172" s="1">
        <v>0.77053622</v>
      </c>
      <c r="B172" s="2">
        <f t="shared" si="1"/>
        <v>-0.6146653125</v>
      </c>
    </row>
    <row r="173">
      <c r="A173" s="1">
        <v>0.75086693</v>
      </c>
      <c r="B173" s="2">
        <f t="shared" si="1"/>
        <v>-0.301735</v>
      </c>
    </row>
    <row r="174">
      <c r="A174" s="1">
        <v>0.74121141</v>
      </c>
      <c r="B174" s="2">
        <f t="shared" si="1"/>
        <v>0.73308</v>
      </c>
    </row>
    <row r="175">
      <c r="A175" s="1">
        <v>0.76466997</v>
      </c>
      <c r="B175" s="2">
        <f t="shared" si="1"/>
        <v>-0.2038821875</v>
      </c>
    </row>
    <row r="176">
      <c r="A176" s="1">
        <v>0.75814574</v>
      </c>
      <c r="B176" s="2">
        <f t="shared" si="1"/>
        <v>-0.0377703125</v>
      </c>
    </row>
    <row r="177">
      <c r="A177" s="1">
        <v>0.75693709</v>
      </c>
      <c r="B177" s="2">
        <f t="shared" si="1"/>
        <v>0.0422353125</v>
      </c>
    </row>
    <row r="178">
      <c r="A178" s="1">
        <v>0.75828862</v>
      </c>
      <c r="B178" s="2">
        <f t="shared" si="1"/>
        <v>0.1335478125</v>
      </c>
    </row>
    <row r="179">
      <c r="A179" s="1">
        <v>0.76256215</v>
      </c>
      <c r="B179" s="2">
        <f t="shared" si="1"/>
        <v>0.0103634375</v>
      </c>
    </row>
    <row r="180">
      <c r="A180" s="1">
        <v>0.76289378</v>
      </c>
      <c r="B180" s="2">
        <f t="shared" si="1"/>
        <v>-0.2546434375</v>
      </c>
    </row>
    <row r="181">
      <c r="A181" s="1">
        <v>0.75474519</v>
      </c>
      <c r="B181" s="2">
        <f t="shared" si="1"/>
        <v>-0.1755309375</v>
      </c>
    </row>
    <row r="182">
      <c r="A182" s="1">
        <v>0.7491282</v>
      </c>
      <c r="B182" s="2">
        <f t="shared" si="1"/>
        <v>0.2014146875</v>
      </c>
    </row>
    <row r="183">
      <c r="A183" s="1">
        <v>0.75557347</v>
      </c>
      <c r="B183" s="2">
        <f t="shared" si="1"/>
        <v>-0.2702084375</v>
      </c>
    </row>
    <row r="184">
      <c r="A184" s="1">
        <v>0.7469268</v>
      </c>
      <c r="B184" s="2">
        <f t="shared" si="1"/>
        <v>-0.102578125</v>
      </c>
    </row>
    <row r="185">
      <c r="A185" s="1">
        <v>0.7436443</v>
      </c>
      <c r="B185" s="2">
        <f t="shared" si="1"/>
        <v>-0.5514196875</v>
      </c>
    </row>
    <row r="186">
      <c r="A186" s="1">
        <v>0.72599887</v>
      </c>
      <c r="B186" s="2">
        <f t="shared" si="1"/>
        <v>0.6594575</v>
      </c>
    </row>
    <row r="187">
      <c r="A187" s="1">
        <v>0.74710151</v>
      </c>
      <c r="B187" s="2">
        <f t="shared" si="1"/>
        <v>-0.44157375</v>
      </c>
    </row>
    <row r="188">
      <c r="A188" s="1">
        <v>0.73297115</v>
      </c>
      <c r="B188" s="2">
        <f t="shared" si="1"/>
        <v>0.48862125</v>
      </c>
    </row>
    <row r="189">
      <c r="A189" s="1">
        <v>0.74860703</v>
      </c>
      <c r="B189" s="2">
        <f t="shared" si="1"/>
        <v>-0.10573375</v>
      </c>
    </row>
    <row r="190">
      <c r="A190" s="1">
        <v>0.74522355</v>
      </c>
      <c r="B190" s="2">
        <f t="shared" si="1"/>
        <v>0.3978521875</v>
      </c>
    </row>
    <row r="191">
      <c r="A191" s="1">
        <v>0.75795482</v>
      </c>
      <c r="B191" s="2">
        <f t="shared" si="1"/>
        <v>-0.15156875</v>
      </c>
    </row>
    <row r="192">
      <c r="A192" s="1">
        <v>0.75310462</v>
      </c>
      <c r="B192" s="2">
        <f t="shared" si="1"/>
        <v>0.1083584375</v>
      </c>
    </row>
    <row r="193">
      <c r="A193" s="1">
        <v>0.75657209</v>
      </c>
      <c r="B193" s="2">
        <f t="shared" si="1"/>
        <v>0.075673125</v>
      </c>
    </row>
    <row r="194">
      <c r="A194" s="1">
        <v>0.75899363</v>
      </c>
      <c r="B194" s="2">
        <f t="shared" si="1"/>
        <v>0.4854890625</v>
      </c>
    </row>
    <row r="195">
      <c r="A195" s="1">
        <v>0.77452928</v>
      </c>
      <c r="B195" s="2">
        <f t="shared" si="1"/>
        <v>-0.675899375</v>
      </c>
    </row>
    <row r="196">
      <c r="A196" s="1">
        <v>0.7529005</v>
      </c>
      <c r="B196" s="2">
        <f t="shared" si="1"/>
        <v>-0.2459521875</v>
      </c>
    </row>
    <row r="197">
      <c r="A197" s="1">
        <v>0.74503003</v>
      </c>
      <c r="B197" s="2">
        <f t="shared" si="1"/>
        <v>0.343795</v>
      </c>
    </row>
    <row r="198">
      <c r="A198" s="1">
        <v>0.75603147</v>
      </c>
      <c r="B198" s="2">
        <f t="shared" si="1"/>
        <v>-0.4887484375</v>
      </c>
    </row>
    <row r="199">
      <c r="A199" s="1">
        <v>0.74039152</v>
      </c>
      <c r="B199" s="2">
        <f t="shared" si="1"/>
        <v>-0.2551</v>
      </c>
    </row>
    <row r="200">
      <c r="A200" s="1">
        <v>0.73222832</v>
      </c>
      <c r="B200" s="2">
        <f t="shared" si="1"/>
        <v>0.057903125</v>
      </c>
    </row>
    <row r="201">
      <c r="A201" s="1">
        <v>0.73408122</v>
      </c>
      <c r="B201" s="2">
        <f t="shared" si="1"/>
        <v>0.262250625</v>
      </c>
    </row>
    <row r="202">
      <c r="A202" s="1">
        <v>0.74247324</v>
      </c>
      <c r="B202" s="2">
        <f t="shared" si="1"/>
        <v>-0.1810315625</v>
      </c>
    </row>
    <row r="203">
      <c r="A203" s="1">
        <v>0.73668023</v>
      </c>
      <c r="B203" s="2">
        <f t="shared" si="1"/>
        <v>0.06782375</v>
      </c>
    </row>
    <row r="204">
      <c r="A204" s="1">
        <v>0.73885059</v>
      </c>
      <c r="B204" s="2">
        <f t="shared" si="1"/>
        <v>0.6163915625</v>
      </c>
    </row>
    <row r="205">
      <c r="A205" s="1">
        <v>0.75857512</v>
      </c>
      <c r="B205" s="2">
        <f t="shared" si="1"/>
        <v>-0.6602928125</v>
      </c>
    </row>
    <row r="206">
      <c r="A206" s="1">
        <v>0.73744575</v>
      </c>
      <c r="B206" s="2">
        <f t="shared" si="1"/>
        <v>0.12722625</v>
      </c>
    </row>
    <row r="207">
      <c r="A207" s="1">
        <v>0.74151699</v>
      </c>
      <c r="B207" s="2">
        <f t="shared" si="1"/>
        <v>0.924919375</v>
      </c>
    </row>
    <row r="208">
      <c r="A208" s="1">
        <v>0.77111441</v>
      </c>
      <c r="B208" s="2">
        <f t="shared" si="1"/>
        <v>-0.6704115625</v>
      </c>
    </row>
    <row r="209">
      <c r="A209" s="1">
        <v>0.74966124</v>
      </c>
      <c r="B209" s="2">
        <f t="shared" si="1"/>
        <v>0.273835625</v>
      </c>
    </row>
    <row r="210">
      <c r="A210" s="1">
        <v>0.75842398</v>
      </c>
      <c r="B210" s="2">
        <f t="shared" si="1"/>
        <v>-0.44463</v>
      </c>
    </row>
    <row r="211">
      <c r="A211" s="1">
        <v>0.74419582</v>
      </c>
      <c r="B211" s="2">
        <f t="shared" si="1"/>
        <v>0.4517034375</v>
      </c>
    </row>
    <row r="212">
      <c r="A212" s="1">
        <v>0.75865033</v>
      </c>
      <c r="B212" s="2">
        <f t="shared" si="1"/>
        <v>0.146623125</v>
      </c>
    </row>
    <row r="213">
      <c r="A213" s="1">
        <v>0.76334227</v>
      </c>
      <c r="B213" s="2">
        <f t="shared" si="1"/>
        <v>0.0146621875</v>
      </c>
    </row>
    <row r="214">
      <c r="A214" s="1">
        <v>0.76381146</v>
      </c>
      <c r="B214" s="2">
        <f t="shared" si="1"/>
        <v>-0.1166553125</v>
      </c>
    </row>
    <row r="215">
      <c r="A215" s="1">
        <v>0.76007849</v>
      </c>
      <c r="B215" s="2">
        <f t="shared" si="1"/>
        <v>-0.213060625</v>
      </c>
    </row>
    <row r="216">
      <c r="A216" s="1">
        <v>0.75326055</v>
      </c>
      <c r="B216" s="2">
        <f t="shared" si="1"/>
        <v>0.437154375</v>
      </c>
    </row>
    <row r="217">
      <c r="A217" s="1">
        <v>0.76724949</v>
      </c>
      <c r="B217" s="2">
        <f t="shared" si="1"/>
        <v>-0.8501290625</v>
      </c>
    </row>
    <row r="218">
      <c r="A218" s="1">
        <v>0.74004536</v>
      </c>
      <c r="B218" s="2">
        <f t="shared" si="1"/>
        <v>-0.077571875</v>
      </c>
    </row>
    <row r="219">
      <c r="A219" s="1">
        <v>0.73756306</v>
      </c>
      <c r="B219" s="2">
        <f t="shared" si="1"/>
        <v>0.5493171875</v>
      </c>
    </row>
    <row r="220">
      <c r="A220" s="1">
        <v>0.75514121</v>
      </c>
      <c r="B220" s="2">
        <f t="shared" si="1"/>
        <v>-0.290233125</v>
      </c>
    </row>
    <row r="221">
      <c r="A221" s="1">
        <v>0.74585375</v>
      </c>
      <c r="B221" s="2">
        <f t="shared" si="1"/>
        <v>0.4773109375</v>
      </c>
    </row>
    <row r="222">
      <c r="A222" s="1">
        <v>0.7611277</v>
      </c>
      <c r="B222" s="2">
        <f t="shared" si="1"/>
        <v>-0.2358184375</v>
      </c>
    </row>
    <row r="223">
      <c r="A223" s="1">
        <v>0.75358151</v>
      </c>
      <c r="B223" s="2">
        <f t="shared" si="1"/>
        <v>0.139470625</v>
      </c>
    </row>
    <row r="224">
      <c r="A224" s="1">
        <v>0.75804457</v>
      </c>
      <c r="B224" s="2">
        <f t="shared" si="1"/>
        <v>-0.0942065625</v>
      </c>
    </row>
    <row r="225">
      <c r="A225" s="1">
        <v>0.75502996</v>
      </c>
      <c r="B225" s="2">
        <f t="shared" si="1"/>
        <v>0.0825765625</v>
      </c>
    </row>
    <row r="226">
      <c r="A226" s="1">
        <v>0.75767241</v>
      </c>
      <c r="B226" s="2">
        <f t="shared" si="1"/>
        <v>-0.2708934375</v>
      </c>
    </row>
    <row r="227">
      <c r="A227" s="1">
        <v>0.74900382</v>
      </c>
      <c r="B227" s="2">
        <f t="shared" si="1"/>
        <v>0.7671634375</v>
      </c>
    </row>
    <row r="228">
      <c r="A228" s="1">
        <v>0.77355305</v>
      </c>
      <c r="B228" s="2">
        <f t="shared" si="1"/>
        <v>-0.05323375</v>
      </c>
    </row>
    <row r="229">
      <c r="A229" s="1">
        <v>0.77184957</v>
      </c>
      <c r="B229" s="2">
        <f t="shared" si="1"/>
        <v>-0.9659178125</v>
      </c>
    </row>
    <row r="230">
      <c r="A230" s="1">
        <v>0.7409402</v>
      </c>
      <c r="B230" s="2">
        <f t="shared" si="1"/>
        <v>0.1488753125</v>
      </c>
    </row>
    <row r="231">
      <c r="A231" s="1">
        <v>0.74570421</v>
      </c>
      <c r="B231" s="2">
        <f t="shared" si="1"/>
        <v>-0.028010625</v>
      </c>
    </row>
    <row r="232">
      <c r="A232" s="1">
        <v>0.74480787</v>
      </c>
      <c r="B232" s="2">
        <f t="shared" si="1"/>
        <v>-0.12237</v>
      </c>
    </row>
    <row r="233">
      <c r="A233" s="1">
        <v>0.74089203</v>
      </c>
      <c r="B233" s="2">
        <f t="shared" si="1"/>
        <v>0.6513834375</v>
      </c>
    </row>
    <row r="234">
      <c r="A234" s="1">
        <v>0.7617363</v>
      </c>
      <c r="B234" s="2">
        <f t="shared" si="1"/>
        <v>0.040836875</v>
      </c>
    </row>
    <row r="235">
      <c r="A235" s="1">
        <v>0.76304308</v>
      </c>
      <c r="B235" s="2">
        <f t="shared" si="1"/>
        <v>-0.121326875</v>
      </c>
    </row>
    <row r="236">
      <c r="A236" s="1">
        <v>0.75916062</v>
      </c>
      <c r="B236" s="2">
        <f t="shared" si="1"/>
        <v>-0.3155553125</v>
      </c>
    </row>
    <row r="237">
      <c r="A237" s="1">
        <v>0.74906285</v>
      </c>
      <c r="B237" s="2">
        <f t="shared" si="1"/>
        <v>0.3343909375</v>
      </c>
    </row>
    <row r="238">
      <c r="A238" s="1">
        <v>0.75976336</v>
      </c>
      <c r="B238" s="2">
        <f t="shared" si="1"/>
        <v>-0.188058125</v>
      </c>
    </row>
    <row r="239">
      <c r="A239" s="1">
        <v>0.7537455</v>
      </c>
      <c r="B239" s="2">
        <f t="shared" si="1"/>
        <v>0.1575021875</v>
      </c>
    </row>
    <row r="240">
      <c r="A240" s="1">
        <v>0.75878557</v>
      </c>
      <c r="B240" s="2">
        <f t="shared" si="1"/>
        <v>0.448596875</v>
      </c>
    </row>
    <row r="241">
      <c r="A241" s="1">
        <v>0.77314067</v>
      </c>
      <c r="B241" s="2">
        <f t="shared" si="1"/>
        <v>-0.5412796875</v>
      </c>
    </row>
    <row r="242">
      <c r="A242" s="1">
        <v>0.75581972</v>
      </c>
      <c r="B242" s="2">
        <f t="shared" si="1"/>
        <v>0.451798125</v>
      </c>
    </row>
    <row r="243">
      <c r="A243" s="1">
        <v>0.77027726</v>
      </c>
      <c r="B243" s="2">
        <f t="shared" si="1"/>
        <v>-0.6716759375</v>
      </c>
    </row>
    <row r="244">
      <c r="A244" s="1">
        <v>0.74878363</v>
      </c>
      <c r="B244" s="2">
        <f t="shared" si="1"/>
        <v>0.28822125</v>
      </c>
    </row>
    <row r="245">
      <c r="A245" s="1">
        <v>0.75800671</v>
      </c>
      <c r="B245" s="2">
        <f t="shared" si="1"/>
        <v>-0.2277434375</v>
      </c>
    </row>
    <row r="246">
      <c r="A246" s="1">
        <v>0.75071892</v>
      </c>
      <c r="B246" s="2">
        <f t="shared" si="1"/>
        <v>0.259084375</v>
      </c>
    </row>
    <row r="247">
      <c r="A247" s="1">
        <v>0.75900962</v>
      </c>
      <c r="B247" s="2">
        <f t="shared" si="1"/>
        <v>-0.0636171875</v>
      </c>
    </row>
    <row r="248">
      <c r="A248" s="1">
        <v>0.75697387</v>
      </c>
      <c r="B248" s="2">
        <f t="shared" si="1"/>
        <v>-0.2006690625</v>
      </c>
    </row>
    <row r="249">
      <c r="A249" s="1">
        <v>0.75055246</v>
      </c>
      <c r="B249" s="2">
        <f t="shared" si="1"/>
        <v>0.1682834375</v>
      </c>
    </row>
    <row r="250">
      <c r="A250" s="1">
        <v>0.75593753</v>
      </c>
      <c r="B250" s="2">
        <f t="shared" si="1"/>
        <v>0.4329284375</v>
      </c>
    </row>
    <row r="251">
      <c r="A251" s="1">
        <v>0.76979124</v>
      </c>
      <c r="B251" s="2">
        <f t="shared" si="1"/>
        <v>0.0110553125</v>
      </c>
    </row>
    <row r="252">
      <c r="A252" s="1">
        <v>0.77014501</v>
      </c>
      <c r="B252" s="2">
        <f t="shared" si="1"/>
        <v>-0.130816875</v>
      </c>
    </row>
    <row r="253">
      <c r="A253" s="1">
        <v>0.76595887</v>
      </c>
      <c r="B253" s="2">
        <f t="shared" si="1"/>
        <v>0.3048334375</v>
      </c>
    </row>
    <row r="254">
      <c r="A254" s="1">
        <v>0.77571354</v>
      </c>
      <c r="B254" s="2">
        <f t="shared" si="1"/>
        <v>-0.0966659375</v>
      </c>
    </row>
    <row r="255">
      <c r="A255" s="1">
        <v>0.77262023</v>
      </c>
      <c r="B255" s="2">
        <f t="shared" si="1"/>
        <v>-0.01607125</v>
      </c>
    </row>
    <row r="256">
      <c r="A256" s="1">
        <v>0.77210595</v>
      </c>
      <c r="B256" s="2">
        <f t="shared" si="1"/>
        <v>0.0211903125</v>
      </c>
    </row>
    <row r="257">
      <c r="A257" s="1">
        <v>0.77278404</v>
      </c>
      <c r="B257" s="2">
        <f t="shared" si="1"/>
        <v>-0.0198021875</v>
      </c>
    </row>
    <row r="258">
      <c r="A258" s="1">
        <v>0.77215037</v>
      </c>
      <c r="B258" s="2">
        <f t="shared" si="1"/>
        <v>-0.5740834375</v>
      </c>
    </row>
    <row r="259">
      <c r="A259" s="1">
        <v>0.7537797</v>
      </c>
      <c r="B259" s="2">
        <f t="shared" si="1"/>
        <v>-0.757131875</v>
      </c>
    </row>
    <row r="260">
      <c r="A260" s="1">
        <v>0.72955148</v>
      </c>
      <c r="B260" s="2">
        <f t="shared" si="1"/>
        <v>0.9997253125</v>
      </c>
    </row>
    <row r="261">
      <c r="A261" s="1">
        <v>0.76154269</v>
      </c>
      <c r="B261" s="2">
        <f t="shared" si="1"/>
        <v>0.1058709375</v>
      </c>
    </row>
    <row r="262">
      <c r="A262" s="1">
        <v>0.76493056</v>
      </c>
      <c r="B262" s="2">
        <f t="shared" si="1"/>
        <v>-0.4854996875</v>
      </c>
    </row>
    <row r="263">
      <c r="A263" s="1">
        <v>0.74939457</v>
      </c>
      <c r="B263" s="2">
        <f t="shared" si="1"/>
        <v>-0.0215359375</v>
      </c>
    </row>
    <row r="264">
      <c r="A264" s="1">
        <v>0.74870542</v>
      </c>
      <c r="B264" s="2">
        <f t="shared" si="1"/>
        <v>-0.4034525</v>
      </c>
    </row>
    <row r="265">
      <c r="A265" s="1">
        <v>0.73579494</v>
      </c>
      <c r="B265" s="2">
        <f t="shared" si="1"/>
        <v>0.5465665625</v>
      </c>
    </row>
    <row r="266">
      <c r="A266" s="1">
        <v>0.75328507</v>
      </c>
      <c r="B266" s="2">
        <f t="shared" si="1"/>
        <v>0.2037159375</v>
      </c>
    </row>
    <row r="267">
      <c r="A267" s="1">
        <v>0.75980398</v>
      </c>
      <c r="B267" s="2">
        <f t="shared" si="1"/>
        <v>-0.224904375</v>
      </c>
    </row>
    <row r="268">
      <c r="A268" s="1">
        <v>0.75260704</v>
      </c>
      <c r="B268" s="2">
        <f t="shared" si="1"/>
        <v>-0.6076690625</v>
      </c>
    </row>
    <row r="269">
      <c r="A269" s="1">
        <v>0.73316163</v>
      </c>
      <c r="B269" s="2">
        <f t="shared" si="1"/>
        <v>0.918714375</v>
      </c>
    </row>
    <row r="270">
      <c r="A270" s="1">
        <v>0.76256049</v>
      </c>
      <c r="B270" s="2">
        <f t="shared" si="1"/>
        <v>-0.2074453125</v>
      </c>
    </row>
    <row r="271">
      <c r="A271" s="1">
        <v>0.75592224</v>
      </c>
      <c r="B271" s="2">
        <f t="shared" si="1"/>
        <v>-0.155713125</v>
      </c>
    </row>
    <row r="272">
      <c r="A272" s="1">
        <v>0.75093942</v>
      </c>
      <c r="B272" s="2">
        <f t="shared" si="1"/>
        <v>-0.8702675</v>
      </c>
    </row>
    <row r="273">
      <c r="A273" s="1">
        <v>0.72309086</v>
      </c>
      <c r="B273" s="2">
        <f t="shared" si="1"/>
        <v>0.1626271875</v>
      </c>
    </row>
    <row r="274">
      <c r="A274" s="1">
        <v>0.72829493</v>
      </c>
      <c r="B274" s="2">
        <f t="shared" si="1"/>
        <v>0.8327728125</v>
      </c>
    </row>
    <row r="275">
      <c r="A275" s="1">
        <v>0.75494366</v>
      </c>
      <c r="B275" s="2">
        <f t="shared" si="1"/>
        <v>-0.1364284375</v>
      </c>
    </row>
    <row r="276">
      <c r="A276" s="1">
        <v>0.75057795</v>
      </c>
      <c r="B276" s="2">
        <f t="shared" si="1"/>
        <v>-0.425210625</v>
      </c>
    </row>
    <row r="277">
      <c r="A277" s="1">
        <v>0.73697121</v>
      </c>
      <c r="B277" s="2">
        <f t="shared" si="1"/>
        <v>0.4363978125</v>
      </c>
    </row>
    <row r="278">
      <c r="A278" s="1">
        <v>0.75093594</v>
      </c>
      <c r="B278" s="2">
        <f t="shared" si="1"/>
        <v>-0.1946225</v>
      </c>
    </row>
    <row r="279">
      <c r="A279" s="1">
        <v>0.74470802</v>
      </c>
      <c r="B279" s="2">
        <f t="shared" si="1"/>
        <v>-0.5321971875</v>
      </c>
    </row>
    <row r="280">
      <c r="A280" s="1">
        <v>0.72767771</v>
      </c>
      <c r="B280" s="2">
        <f t="shared" si="1"/>
        <v>0.71125625</v>
      </c>
    </row>
    <row r="281">
      <c r="A281" s="1">
        <v>0.75043791</v>
      </c>
      <c r="B281" s="2">
        <f t="shared" si="1"/>
        <v>0.311310625</v>
      </c>
    </row>
    <row r="282">
      <c r="A282" s="1">
        <v>0.76039985</v>
      </c>
      <c r="B282" s="2">
        <f t="shared" si="1"/>
        <v>-0.7369040625</v>
      </c>
    </row>
    <row r="283">
      <c r="A283" s="1">
        <v>0.73681892</v>
      </c>
      <c r="B283" s="2">
        <f t="shared" si="1"/>
        <v>0.311693125</v>
      </c>
    </row>
    <row r="284">
      <c r="A284" s="1">
        <v>0.7467931</v>
      </c>
      <c r="B284" s="2">
        <f t="shared" si="1"/>
        <v>0.0596684375</v>
      </c>
    </row>
    <row r="285">
      <c r="A285" s="1">
        <v>0.74870249</v>
      </c>
      <c r="B285" s="2">
        <f t="shared" si="1"/>
        <v>-0.0000559375</v>
      </c>
    </row>
    <row r="286">
      <c r="A286" s="1">
        <v>0.7487007</v>
      </c>
      <c r="B286" s="2">
        <f t="shared" si="1"/>
        <v>-0.194770625</v>
      </c>
    </row>
    <row r="287">
      <c r="A287" s="1">
        <v>0.74246804</v>
      </c>
      <c r="B287" s="2">
        <f t="shared" si="1"/>
        <v>-0.213566875</v>
      </c>
    </row>
    <row r="288">
      <c r="A288" s="1">
        <v>0.7356339</v>
      </c>
      <c r="B288" s="2">
        <f t="shared" si="1"/>
        <v>0.3184784375</v>
      </c>
    </row>
    <row r="289">
      <c r="A289" s="1">
        <v>0.74582521</v>
      </c>
      <c r="B289" s="2">
        <f t="shared" si="1"/>
        <v>0.404638125</v>
      </c>
    </row>
    <row r="290">
      <c r="A290" s="1">
        <v>0.75877363</v>
      </c>
      <c r="B290" s="2">
        <f t="shared" si="1"/>
        <v>-0.6627940625</v>
      </c>
    </row>
    <row r="291">
      <c r="A291" s="1">
        <v>0.73756422</v>
      </c>
      <c r="B291" s="2">
        <f t="shared" si="1"/>
        <v>0.9582875</v>
      </c>
    </row>
    <row r="292">
      <c r="A292" s="1">
        <v>0.76822942</v>
      </c>
      <c r="B292" s="2">
        <f t="shared" si="1"/>
        <v>-1.37513625</v>
      </c>
    </row>
    <row r="293">
      <c r="A293" s="1">
        <v>0.72422506</v>
      </c>
      <c r="B293" s="2">
        <f t="shared" si="1"/>
        <v>0.3602675</v>
      </c>
    </row>
    <row r="294">
      <c r="A294" s="1">
        <v>0.73575362</v>
      </c>
      <c r="B294" s="2">
        <f t="shared" si="1"/>
        <v>0.2335346875</v>
      </c>
    </row>
    <row r="295">
      <c r="A295" s="1">
        <v>0.74322673</v>
      </c>
      <c r="B295" s="2">
        <f t="shared" si="1"/>
        <v>-0.231819375</v>
      </c>
    </row>
    <row r="296">
      <c r="A296" s="1">
        <v>0.73580851</v>
      </c>
      <c r="B296" s="2">
        <f t="shared" si="1"/>
        <v>0.168564375</v>
      </c>
    </row>
    <row r="297">
      <c r="A297" s="1">
        <v>0.74120257</v>
      </c>
      <c r="B297" s="2">
        <f t="shared" si="1"/>
        <v>-0.4910296875</v>
      </c>
    </row>
    <row r="298">
      <c r="A298" s="1">
        <v>0.72548962</v>
      </c>
      <c r="B298" s="2">
        <f t="shared" si="1"/>
        <v>-0.1814621875</v>
      </c>
    </row>
    <row r="299">
      <c r="A299" s="1">
        <v>0.71968283</v>
      </c>
      <c r="B299" s="2">
        <f t="shared" si="1"/>
        <v>0.17961375</v>
      </c>
    </row>
    <row r="300">
      <c r="A300" s="1">
        <v>0.72543047</v>
      </c>
      <c r="B300" s="2">
        <f t="shared" si="1"/>
        <v>0.4676184375</v>
      </c>
    </row>
    <row r="301">
      <c r="A301" s="1">
        <v>0.74039426</v>
      </c>
      <c r="B301" s="2">
        <f t="shared" si="1"/>
        <v>-0.3708290625</v>
      </c>
    </row>
    <row r="302">
      <c r="A302" s="1">
        <v>0.72852773</v>
      </c>
      <c r="B302" s="2">
        <f t="shared" si="1"/>
        <v>0.2790678125</v>
      </c>
    </row>
    <row r="303">
      <c r="A303" s="1">
        <v>0.7374579</v>
      </c>
      <c r="B303" s="2">
        <f t="shared" si="1"/>
        <v>0.3276378125</v>
      </c>
    </row>
    <row r="304">
      <c r="A304" s="1">
        <v>0.74794231</v>
      </c>
      <c r="B304" s="2">
        <f t="shared" si="1"/>
        <v>-0.51409875</v>
      </c>
    </row>
    <row r="305">
      <c r="A305" s="1">
        <v>0.73149115</v>
      </c>
      <c r="B305" s="2">
        <f t="shared" si="1"/>
        <v>-0.217760625</v>
      </c>
    </row>
    <row r="306">
      <c r="A306" s="1">
        <v>0.72452281</v>
      </c>
      <c r="B306" s="2">
        <f t="shared" si="1"/>
        <v>-0.1532825</v>
      </c>
    </row>
    <row r="307">
      <c r="A307" s="1">
        <v>0.71961777</v>
      </c>
      <c r="B307" s="2">
        <f t="shared" si="1"/>
        <v>0.3182253125</v>
      </c>
    </row>
    <row r="308">
      <c r="A308" s="1">
        <v>0.72980098</v>
      </c>
      <c r="B308" s="2">
        <f t="shared" si="1"/>
        <v>0.56067</v>
      </c>
    </row>
    <row r="309">
      <c r="A309" s="1">
        <v>0.74774242</v>
      </c>
      <c r="B309" s="2">
        <f t="shared" si="1"/>
        <v>-0.113405</v>
      </c>
    </row>
    <row r="310">
      <c r="A310" s="1">
        <v>0.74411346</v>
      </c>
      <c r="B310" s="2">
        <f t="shared" si="1"/>
        <v>-0.2058896875</v>
      </c>
    </row>
    <row r="311">
      <c r="A311" s="1">
        <v>0.73752499</v>
      </c>
      <c r="B311" s="2">
        <f t="shared" si="1"/>
        <v>0.48888</v>
      </c>
    </row>
    <row r="312">
      <c r="A312" s="1">
        <v>0.75316915</v>
      </c>
      <c r="B312" s="2">
        <f t="shared" si="1"/>
        <v>-0.53865125</v>
      </c>
    </row>
    <row r="313">
      <c r="A313" s="1">
        <v>0.73593231</v>
      </c>
      <c r="B313" s="2">
        <f t="shared" si="1"/>
        <v>0.119426875</v>
      </c>
    </row>
    <row r="314">
      <c r="A314" s="1">
        <v>0.73975397</v>
      </c>
      <c r="B314" s="2">
        <f t="shared" si="1"/>
        <v>0.029645</v>
      </c>
    </row>
    <row r="315">
      <c r="A315" s="1">
        <v>0.74070261</v>
      </c>
      <c r="B315" s="2">
        <f t="shared" si="1"/>
        <v>0.03174375</v>
      </c>
    </row>
    <row r="316">
      <c r="A316" s="1">
        <v>0.74171841</v>
      </c>
      <c r="B316" s="2">
        <f t="shared" si="1"/>
        <v>-0.013590625</v>
      </c>
    </row>
    <row r="317">
      <c r="A317" s="1">
        <v>0.74128351</v>
      </c>
      <c r="B317" s="2">
        <f t="shared" si="1"/>
        <v>0.2499046875</v>
      </c>
    </row>
    <row r="318">
      <c r="A318" s="1">
        <v>0.74928046</v>
      </c>
      <c r="B318" s="2">
        <f t="shared" si="1"/>
        <v>-0.3095971875</v>
      </c>
    </row>
    <row r="319">
      <c r="A319" s="1">
        <v>0.73937335</v>
      </c>
      <c r="B319" s="2">
        <f t="shared" si="1"/>
        <v>-0.1383859375</v>
      </c>
    </row>
    <row r="320">
      <c r="A320" s="1">
        <v>0.734945</v>
      </c>
      <c r="B320" s="2">
        <f t="shared" si="1"/>
        <v>0.7181953125</v>
      </c>
    </row>
    <row r="321">
      <c r="A321" s="1">
        <v>0.75792725</v>
      </c>
      <c r="B321" s="2">
        <f t="shared" si="1"/>
        <v>-0.16041875</v>
      </c>
    </row>
    <row r="322">
      <c r="A322" s="1">
        <v>0.75279385</v>
      </c>
      <c r="B322" s="2">
        <f t="shared" si="1"/>
        <v>0.16057375</v>
      </c>
    </row>
    <row r="323">
      <c r="A323" s="1">
        <v>0.75793221</v>
      </c>
      <c r="B323" s="2">
        <f t="shared" si="1"/>
        <v>0.12779875</v>
      </c>
    </row>
    <row r="324">
      <c r="A324" s="1">
        <v>0.76202177</v>
      </c>
      <c r="B324" s="2">
        <f t="shared" si="1"/>
        <v>-0.3065059375</v>
      </c>
    </row>
    <row r="325">
      <c r="A325" s="1">
        <v>0.75221358</v>
      </c>
      <c r="B325" s="2">
        <f t="shared" si="1"/>
        <v>-0.0336965625</v>
      </c>
    </row>
    <row r="326">
      <c r="A326" s="1">
        <v>0.75113529</v>
      </c>
      <c r="B326" s="2">
        <f t="shared" si="1"/>
        <v>0.0064078125</v>
      </c>
    </row>
    <row r="327">
      <c r="A327" s="1">
        <v>0.75134034</v>
      </c>
      <c r="B327" s="2">
        <f t="shared" si="1"/>
        <v>-0.214745</v>
      </c>
    </row>
    <row r="328">
      <c r="A328" s="1">
        <v>0.7444685</v>
      </c>
      <c r="B328" s="2">
        <f t="shared" si="1"/>
        <v>0.4959375</v>
      </c>
    </row>
    <row r="329">
      <c r="A329" s="1">
        <v>0.7603385</v>
      </c>
      <c r="B329" s="2">
        <f t="shared" si="1"/>
        <v>0.017875</v>
      </c>
    </row>
    <row r="330">
      <c r="A330" s="1">
        <v>0.7609105</v>
      </c>
      <c r="B330" s="2">
        <f t="shared" si="1"/>
        <v>0.2116084375</v>
      </c>
    </row>
    <row r="331">
      <c r="A331" s="1">
        <v>0.76768197</v>
      </c>
      <c r="B331" s="2">
        <f t="shared" si="1"/>
        <v>-0.6289325</v>
      </c>
    </row>
    <row r="332">
      <c r="A332" s="1">
        <v>0.74755613</v>
      </c>
      <c r="B332" s="2">
        <f t="shared" si="1"/>
        <v>0.6664559375</v>
      </c>
    </row>
    <row r="333">
      <c r="A333" s="1">
        <v>0.76888272</v>
      </c>
      <c r="B333" s="2">
        <f t="shared" si="1"/>
        <v>-0.5658046875</v>
      </c>
    </row>
    <row r="334">
      <c r="A334" s="1">
        <v>0.75077697</v>
      </c>
      <c r="B334" s="2">
        <f t="shared" si="1"/>
        <v>-0.3483990625</v>
      </c>
    </row>
    <row r="335">
      <c r="A335" s="1">
        <v>0.7396282</v>
      </c>
      <c r="B335" s="2">
        <f t="shared" si="1"/>
        <v>0.050496875</v>
      </c>
    </row>
    <row r="336">
      <c r="A336" s="1">
        <v>0.7412441</v>
      </c>
      <c r="B336" s="2">
        <f t="shared" si="1"/>
        <v>0.278955625</v>
      </c>
    </row>
    <row r="337">
      <c r="A337" s="1">
        <v>0.75017068</v>
      </c>
      <c r="B337" s="2">
        <f t="shared" si="1"/>
        <v>0.1800284375</v>
      </c>
    </row>
    <row r="338">
      <c r="A338" s="1">
        <v>0.75593159</v>
      </c>
      <c r="B338" s="2">
        <f t="shared" si="1"/>
        <v>-0.0575396875</v>
      </c>
    </row>
    <row r="339">
      <c r="A339" s="1">
        <v>0.75409032</v>
      </c>
      <c r="B339" s="2">
        <f t="shared" si="1"/>
        <v>0.20046125</v>
      </c>
    </row>
    <row r="340">
      <c r="A340" s="1">
        <v>0.76050508</v>
      </c>
      <c r="B340" s="2">
        <f t="shared" si="1"/>
        <v>-0.2114540625</v>
      </c>
    </row>
    <row r="341">
      <c r="A341" s="1">
        <v>0.75373855</v>
      </c>
      <c r="B341" s="2">
        <f t="shared" si="1"/>
        <v>0.0710734375</v>
      </c>
    </row>
    <row r="342">
      <c r="A342" s="1">
        <v>0.7560129</v>
      </c>
      <c r="B342" s="2">
        <f t="shared" si="1"/>
        <v>-0.2981690625</v>
      </c>
    </row>
    <row r="343">
      <c r="A343" s="1">
        <v>0.74647149</v>
      </c>
      <c r="B343" s="2">
        <f t="shared" si="1"/>
        <v>0.52925625</v>
      </c>
    </row>
    <row r="344">
      <c r="A344" s="1">
        <v>0.76340769</v>
      </c>
      <c r="B344" s="2">
        <f t="shared" si="1"/>
        <v>0.1831534375</v>
      </c>
    </row>
    <row r="345">
      <c r="A345" s="1">
        <v>0.7692686</v>
      </c>
      <c r="B345" s="2">
        <f t="shared" si="1"/>
        <v>-0.2814703125</v>
      </c>
    </row>
    <row r="346">
      <c r="A346" s="1">
        <v>0.76026155</v>
      </c>
      <c r="B346" s="2">
        <f t="shared" si="1"/>
        <v>0.2357353125</v>
      </c>
    </row>
    <row r="347">
      <c r="A347" s="1">
        <v>0.76780508</v>
      </c>
      <c r="B347" s="2">
        <f t="shared" si="1"/>
        <v>-0.4787684375</v>
      </c>
    </row>
    <row r="348">
      <c r="A348" s="1">
        <v>0.75248449</v>
      </c>
      <c r="B348" s="2">
        <f t="shared" si="1"/>
        <v>-0.0542134375</v>
      </c>
    </row>
    <row r="349">
      <c r="A349" s="1">
        <v>0.75074966</v>
      </c>
      <c r="B349" s="2">
        <f t="shared" si="1"/>
        <v>-0.2578775</v>
      </c>
    </row>
    <row r="350">
      <c r="A350" s="1">
        <v>0.74249758</v>
      </c>
      <c r="B350" s="2">
        <f t="shared" si="1"/>
        <v>0.72329375</v>
      </c>
    </row>
    <row r="351">
      <c r="A351" s="1">
        <v>0.76564298</v>
      </c>
      <c r="B351" s="2">
        <f t="shared" si="1"/>
        <v>-0.443084375</v>
      </c>
    </row>
    <row r="352">
      <c r="A352" s="1">
        <v>0.75146428</v>
      </c>
      <c r="B352" s="2">
        <f t="shared" si="1"/>
        <v>-0.192498125</v>
      </c>
    </row>
    <row r="353">
      <c r="A353" s="1">
        <v>0.74530434</v>
      </c>
      <c r="B353" s="2">
        <f t="shared" si="1"/>
        <v>-0.2890346875</v>
      </c>
    </row>
    <row r="354">
      <c r="A354" s="1">
        <v>0.73605523</v>
      </c>
      <c r="B354" s="2">
        <f t="shared" si="1"/>
        <v>0.4426271875</v>
      </c>
    </row>
    <row r="355">
      <c r="A355" s="1">
        <v>0.7502193</v>
      </c>
      <c r="B355" s="2">
        <f t="shared" si="1"/>
        <v>0.2078546875</v>
      </c>
    </row>
    <row r="356">
      <c r="A356" s="1">
        <v>0.75687065</v>
      </c>
      <c r="B356" s="2">
        <f t="shared" si="1"/>
        <v>0.1012384375</v>
      </c>
    </row>
    <row r="357">
      <c r="A357" s="1">
        <v>0.76011028</v>
      </c>
      <c r="B357" s="2">
        <f t="shared" si="1"/>
        <v>-0.1481190625</v>
      </c>
    </row>
    <row r="358">
      <c r="A358" s="1">
        <v>0.75537047</v>
      </c>
      <c r="B358" s="2">
        <f t="shared" si="1"/>
        <v>-0.3066721875</v>
      </c>
    </row>
    <row r="359">
      <c r="A359" s="1">
        <v>0.74555696</v>
      </c>
      <c r="B359" s="2">
        <f t="shared" si="1"/>
        <v>0.2032478125</v>
      </c>
    </row>
    <row r="360">
      <c r="A360" s="1">
        <v>0.75206089</v>
      </c>
      <c r="B360" s="2">
        <f t="shared" si="1"/>
        <v>0.1034084375</v>
      </c>
    </row>
    <row r="361">
      <c r="A361" s="1">
        <v>0.75536996</v>
      </c>
      <c r="B361" s="2">
        <f t="shared" si="1"/>
        <v>0.3740278125</v>
      </c>
    </row>
    <row r="362">
      <c r="A362" s="1">
        <v>0.76733885</v>
      </c>
      <c r="B362" s="2">
        <f t="shared" si="1"/>
        <v>-0.0917059375</v>
      </c>
    </row>
    <row r="363">
      <c r="A363" s="1">
        <v>0.76440426</v>
      </c>
      <c r="B363" s="2">
        <f t="shared" si="1"/>
        <v>-0.1930246875</v>
      </c>
    </row>
    <row r="364">
      <c r="A364" s="1">
        <v>0.75822747</v>
      </c>
      <c r="B364" s="2">
        <f t="shared" si="1"/>
        <v>-0.0785625</v>
      </c>
    </row>
    <row r="365">
      <c r="A365" s="1">
        <v>0.75571347</v>
      </c>
      <c r="B365" s="2">
        <f t="shared" si="1"/>
        <v>-0.1795021875</v>
      </c>
    </row>
    <row r="366">
      <c r="A366" s="1">
        <v>0.7499694</v>
      </c>
      <c r="B366" s="2">
        <f t="shared" si="1"/>
        <v>-0.18804</v>
      </c>
    </row>
    <row r="367">
      <c r="A367" s="1">
        <v>0.74395212</v>
      </c>
      <c r="B367" s="2">
        <f t="shared" si="1"/>
        <v>0.3466778125</v>
      </c>
    </row>
    <row r="368">
      <c r="A368" s="1">
        <v>0.75504581</v>
      </c>
      <c r="B368" s="2">
        <f t="shared" si="1"/>
        <v>0.2596815625</v>
      </c>
    </row>
    <row r="369">
      <c r="A369" s="1">
        <v>0.76335562</v>
      </c>
      <c r="B369" s="2">
        <f t="shared" si="1"/>
        <v>-0.1573859375</v>
      </c>
    </row>
    <row r="370">
      <c r="A370" s="1">
        <v>0.75831927</v>
      </c>
      <c r="B370" s="2">
        <f t="shared" si="1"/>
        <v>-0.25618125</v>
      </c>
    </row>
    <row r="371">
      <c r="A371" s="1">
        <v>0.75012147</v>
      </c>
      <c r="B371" s="2">
        <f t="shared" si="1"/>
        <v>0.20165125</v>
      </c>
    </row>
    <row r="372">
      <c r="A372" s="1">
        <v>0.75657431</v>
      </c>
      <c r="B372" s="2">
        <f t="shared" si="1"/>
        <v>-0.283654375</v>
      </c>
    </row>
    <row r="373">
      <c r="A373" s="1">
        <v>0.74749737</v>
      </c>
      <c r="B373" s="2">
        <f t="shared" si="1"/>
        <v>0.4512459375</v>
      </c>
    </row>
    <row r="374">
      <c r="A374" s="1">
        <v>0.76193724</v>
      </c>
      <c r="B374" s="2">
        <f t="shared" si="1"/>
        <v>-0.6774240625</v>
      </c>
    </row>
    <row r="375">
      <c r="A375" s="1">
        <v>0.74025967</v>
      </c>
      <c r="B375" s="2">
        <f t="shared" si="1"/>
        <v>0.2997359375</v>
      </c>
    </row>
    <row r="376">
      <c r="A376" s="1">
        <v>0.74985122</v>
      </c>
      <c r="B376" s="2">
        <f t="shared" si="1"/>
        <v>0.4070771875</v>
      </c>
    </row>
    <row r="377">
      <c r="A377" s="1">
        <v>0.76287769</v>
      </c>
      <c r="B377" s="2">
        <f t="shared" si="1"/>
        <v>-0.216451875</v>
      </c>
    </row>
    <row r="378">
      <c r="A378" s="1">
        <v>0.75595123</v>
      </c>
      <c r="B378" s="2">
        <f t="shared" si="1"/>
        <v>-0.21578875</v>
      </c>
    </row>
    <row r="379">
      <c r="A379" s="1">
        <v>0.74904599</v>
      </c>
      <c r="B379" s="2">
        <f t="shared" si="1"/>
        <v>-0.539270625</v>
      </c>
    </row>
    <row r="380">
      <c r="A380" s="1">
        <v>0.73178933</v>
      </c>
      <c r="B380" s="2">
        <f t="shared" si="1"/>
        <v>0.4214446875</v>
      </c>
    </row>
    <row r="381">
      <c r="A381" s="1">
        <v>0.74527556</v>
      </c>
      <c r="B381" s="2">
        <f t="shared" si="1"/>
        <v>0.2014759375</v>
      </c>
    </row>
    <row r="382">
      <c r="A382" s="1">
        <v>0.75172279</v>
      </c>
      <c r="B382" s="2">
        <f t="shared" si="1"/>
        <v>0.0420553125</v>
      </c>
    </row>
    <row r="383">
      <c r="A383" s="1">
        <v>0.75306856</v>
      </c>
      <c r="B383" s="2">
        <f t="shared" si="1"/>
        <v>-0.0191871875</v>
      </c>
    </row>
    <row r="384">
      <c r="A384" s="1">
        <v>0.75245457</v>
      </c>
      <c r="B384" s="2">
        <f t="shared" si="1"/>
        <v>-0.3961871875</v>
      </c>
    </row>
    <row r="385">
      <c r="A385" s="1">
        <v>0.73977658</v>
      </c>
      <c r="B385" s="2">
        <f t="shared" si="1"/>
        <v>-0.2786628125</v>
      </c>
    </row>
    <row r="386">
      <c r="A386" s="1">
        <v>0.73085937</v>
      </c>
      <c r="B386" s="2">
        <f t="shared" si="1"/>
        <v>-0.146351875</v>
      </c>
    </row>
    <row r="387">
      <c r="A387" s="1">
        <v>0.72617611</v>
      </c>
      <c r="B387" s="2">
        <f t="shared" si="1"/>
        <v>0.1637584375</v>
      </c>
    </row>
    <row r="388">
      <c r="A388" s="1">
        <v>0.73141638</v>
      </c>
      <c r="B388" s="2">
        <f t="shared" si="1"/>
        <v>0.406383125</v>
      </c>
    </row>
    <row r="389">
      <c r="A389" s="1">
        <v>0.74442064</v>
      </c>
      <c r="B389" s="2">
        <f t="shared" si="1"/>
        <v>-0.801015625</v>
      </c>
    </row>
    <row r="390">
      <c r="A390" s="1">
        <v>0.71878814</v>
      </c>
      <c r="B390" s="2">
        <f t="shared" si="1"/>
        <v>0.18213625</v>
      </c>
    </row>
    <row r="391">
      <c r="A391" s="1">
        <v>0.7246165</v>
      </c>
      <c r="B391" s="2">
        <f t="shared" si="1"/>
        <v>0.599275</v>
      </c>
    </row>
    <row r="392">
      <c r="A392" s="1">
        <v>0.7437933</v>
      </c>
      <c r="B392" s="2">
        <f t="shared" si="1"/>
        <v>-0.2996071875</v>
      </c>
    </row>
    <row r="393">
      <c r="A393" s="1">
        <v>0.73420587</v>
      </c>
      <c r="B393" s="2">
        <f t="shared" si="1"/>
        <v>-0.714423125</v>
      </c>
    </row>
    <row r="394">
      <c r="A394" s="1">
        <v>0.71134433</v>
      </c>
      <c r="B394" s="2">
        <f t="shared" si="1"/>
        <v>0.3234</v>
      </c>
    </row>
    <row r="395">
      <c r="A395" s="1">
        <v>0.72169313</v>
      </c>
      <c r="B395" s="2">
        <f t="shared" si="1"/>
        <v>0.858574375</v>
      </c>
    </row>
    <row r="396">
      <c r="A396" s="1">
        <v>0.74916751</v>
      </c>
      <c r="B396" s="2">
        <f t="shared" si="1"/>
        <v>-0.9549721875</v>
      </c>
    </row>
    <row r="397">
      <c r="A397" s="1">
        <v>0.7186084</v>
      </c>
      <c r="B397" s="2">
        <f t="shared" si="1"/>
        <v>-0.0158615625</v>
      </c>
    </row>
    <row r="398">
      <c r="A398" s="1">
        <v>0.71810083</v>
      </c>
      <c r="B398" s="2">
        <f t="shared" si="1"/>
        <v>0.2911990625</v>
      </c>
    </row>
    <row r="399">
      <c r="A399" s="1">
        <v>0.7274192</v>
      </c>
      <c r="B399" s="2">
        <f t="shared" si="1"/>
        <v>0.305189375</v>
      </c>
    </row>
    <row r="400">
      <c r="A400" s="1">
        <v>0.73718526</v>
      </c>
      <c r="B400" s="2">
        <f t="shared" si="1"/>
        <v>-0.22806125</v>
      </c>
    </row>
    <row r="401">
      <c r="A401" s="1">
        <v>0.7298873</v>
      </c>
      <c r="B401" s="2">
        <f t="shared" si="1"/>
        <v>0.2013225</v>
      </c>
    </row>
    <row r="402">
      <c r="A402" s="1">
        <v>0.73632962</v>
      </c>
      <c r="B402" s="2">
        <f t="shared" si="1"/>
        <v>-0.0273109375</v>
      </c>
    </row>
    <row r="403">
      <c r="A403" s="1">
        <v>0.73545567</v>
      </c>
      <c r="B403" s="2">
        <f t="shared" si="1"/>
        <v>-0.1317121875</v>
      </c>
    </row>
    <row r="404">
      <c r="A404" s="1">
        <v>0.73124088</v>
      </c>
      <c r="B404" s="2">
        <f t="shared" si="1"/>
        <v>-0.31622125</v>
      </c>
    </row>
    <row r="405">
      <c r="A405" s="1">
        <v>0.7211218</v>
      </c>
      <c r="B405" s="2">
        <f t="shared" si="1"/>
        <v>0.49198</v>
      </c>
    </row>
    <row r="406">
      <c r="A406" s="1">
        <v>0.73686516</v>
      </c>
      <c r="B406" s="2">
        <f t="shared" si="1"/>
        <v>-0.2372303125</v>
      </c>
    </row>
    <row r="407">
      <c r="A407" s="1">
        <v>0.72927379</v>
      </c>
      <c r="B407" s="2">
        <f t="shared" si="1"/>
        <v>1.148252188</v>
      </c>
    </row>
    <row r="408">
      <c r="A408" s="1">
        <v>0.76601786</v>
      </c>
      <c r="B408" s="2">
        <f t="shared" si="1"/>
        <v>-1.562813438</v>
      </c>
    </row>
    <row r="409">
      <c r="A409" s="1">
        <v>0.71600783</v>
      </c>
      <c r="B409" s="2">
        <f t="shared" si="1"/>
        <v>0.7112128125</v>
      </c>
    </row>
    <row r="410">
      <c r="A410" s="1">
        <v>0.73876664</v>
      </c>
      <c r="B410" s="2">
        <f t="shared" si="1"/>
        <v>0.2807675</v>
      </c>
    </row>
    <row r="411">
      <c r="A411" s="1">
        <v>0.7477512</v>
      </c>
      <c r="B411" s="2">
        <f t="shared" si="1"/>
        <v>-0.154420625</v>
      </c>
    </row>
    <row r="412">
      <c r="A412" s="1">
        <v>0.74280974</v>
      </c>
      <c r="B412" s="2">
        <f t="shared" si="1"/>
        <v>0.320629375</v>
      </c>
    </row>
    <row r="413">
      <c r="A413" s="1">
        <v>0.75306988</v>
      </c>
      <c r="B413" s="2">
        <f t="shared" si="1"/>
        <v>0.2836403125</v>
      </c>
    </row>
    <row r="414">
      <c r="A414" s="1">
        <v>0.76214637</v>
      </c>
      <c r="B414" s="2">
        <f t="shared" si="1"/>
        <v>-0.3707440625</v>
      </c>
    </row>
    <row r="415">
      <c r="A415" s="1">
        <v>0.75028256</v>
      </c>
      <c r="B415" s="2">
        <f t="shared" si="1"/>
        <v>0.1924478125</v>
      </c>
    </row>
    <row r="416">
      <c r="A416" s="1">
        <v>0.75644089</v>
      </c>
      <c r="B416" s="2">
        <f t="shared" si="1"/>
        <v>0.1063715625</v>
      </c>
    </row>
    <row r="417">
      <c r="A417" s="1">
        <v>0.75984478</v>
      </c>
      <c r="B417" s="2">
        <f t="shared" si="1"/>
        <v>-0.6271865625</v>
      </c>
    </row>
    <row r="418">
      <c r="A418" s="1">
        <v>0.73977481</v>
      </c>
      <c r="B418" s="2">
        <f t="shared" si="1"/>
        <v>0.5157778125</v>
      </c>
    </row>
    <row r="419">
      <c r="A419" s="1">
        <v>0.7562797</v>
      </c>
      <c r="B419" s="2">
        <f t="shared" si="1"/>
        <v>-0.8701765625</v>
      </c>
    </row>
    <row r="420">
      <c r="A420" s="1">
        <v>0.72843405</v>
      </c>
      <c r="B420" s="2">
        <f t="shared" si="1"/>
        <v>0.468424375</v>
      </c>
    </row>
    <row r="421">
      <c r="A421" s="1">
        <v>0.74342363</v>
      </c>
      <c r="B421" s="2">
        <f t="shared" si="1"/>
        <v>0.2617459375</v>
      </c>
    </row>
    <row r="422">
      <c r="A422" s="1">
        <v>0.7517995</v>
      </c>
      <c r="B422" s="2">
        <f t="shared" si="1"/>
        <v>-0.293139375</v>
      </c>
    </row>
    <row r="423">
      <c r="A423" s="1">
        <v>0.74241904</v>
      </c>
      <c r="B423" s="2">
        <f t="shared" si="1"/>
        <v>0.41838625</v>
      </c>
    </row>
    <row r="424">
      <c r="A424" s="1">
        <v>0.7558074</v>
      </c>
      <c r="B424" s="2">
        <f t="shared" si="1"/>
        <v>-0.28377375</v>
      </c>
    </row>
    <row r="425">
      <c r="A425" s="1">
        <v>0.74672664</v>
      </c>
      <c r="B425" s="2">
        <f t="shared" si="1"/>
        <v>0.0999121875</v>
      </c>
    </row>
    <row r="426">
      <c r="A426" s="1">
        <v>0.74992383</v>
      </c>
      <c r="B426" s="2">
        <f t="shared" si="1"/>
        <v>-0.3191878125</v>
      </c>
    </row>
    <row r="427">
      <c r="A427" s="1">
        <v>0.73970982</v>
      </c>
      <c r="B427" s="2">
        <f t="shared" si="1"/>
        <v>-0.445209375</v>
      </c>
    </row>
    <row r="428">
      <c r="A428" s="1">
        <v>0.72546312</v>
      </c>
      <c r="B428" s="2">
        <f t="shared" si="1"/>
        <v>0.6487290625</v>
      </c>
    </row>
    <row r="429">
      <c r="A429" s="1">
        <v>0.74622245</v>
      </c>
      <c r="B429" s="2">
        <f t="shared" si="1"/>
        <v>-0.68028</v>
      </c>
    </row>
    <row r="430">
      <c r="A430" s="1">
        <v>0.72445349</v>
      </c>
      <c r="B430" s="2">
        <f t="shared" si="1"/>
        <v>0.6317309375</v>
      </c>
    </row>
    <row r="431">
      <c r="A431" s="1">
        <v>0.74466888</v>
      </c>
      <c r="B431" s="2">
        <f t="shared" si="1"/>
        <v>-0.1956965625</v>
      </c>
    </row>
    <row r="432">
      <c r="A432" s="1">
        <v>0.73840659</v>
      </c>
      <c r="B432" s="2">
        <f t="shared" si="1"/>
        <v>0.0938934375</v>
      </c>
    </row>
    <row r="433">
      <c r="A433" s="1">
        <v>0.74141118</v>
      </c>
      <c r="B433" s="2">
        <f t="shared" si="1"/>
        <v>0.4897075</v>
      </c>
    </row>
    <row r="434">
      <c r="A434" s="1">
        <v>0.75708182</v>
      </c>
      <c r="B434" s="2">
        <f t="shared" si="1"/>
        <v>-0.0388415625</v>
      </c>
    </row>
    <row r="435">
      <c r="A435" s="1">
        <v>0.75583889</v>
      </c>
      <c r="B435" s="2">
        <f t="shared" si="1"/>
        <v>0.2280775</v>
      </c>
    </row>
    <row r="436">
      <c r="A436" s="1">
        <v>0.76313737</v>
      </c>
      <c r="B436" s="2">
        <f t="shared" si="1"/>
        <v>-0.0238134375</v>
      </c>
    </row>
    <row r="437">
      <c r="A437" s="1">
        <v>0.76237534</v>
      </c>
      <c r="B437" s="2">
        <f t="shared" si="1"/>
        <v>-0.60941875</v>
      </c>
    </row>
    <row r="438">
      <c r="A438" s="1">
        <v>0.74287394</v>
      </c>
      <c r="B438" s="2">
        <f t="shared" si="1"/>
        <v>0.1014346875</v>
      </c>
    </row>
    <row r="439">
      <c r="A439" s="1">
        <v>0.74611985</v>
      </c>
      <c r="B439" s="2">
        <f t="shared" si="1"/>
        <v>0.0813334375</v>
      </c>
    </row>
    <row r="440">
      <c r="A440" s="1">
        <v>0.74872252</v>
      </c>
      <c r="B440" s="2">
        <f t="shared" si="1"/>
        <v>-0.353466875</v>
      </c>
    </row>
    <row r="441">
      <c r="A441" s="1">
        <v>0.73741158</v>
      </c>
      <c r="B441" s="2">
        <f t="shared" si="1"/>
        <v>0.158585</v>
      </c>
    </row>
    <row r="442">
      <c r="A442" s="1">
        <v>0.7424863</v>
      </c>
      <c r="B442" s="2">
        <f t="shared" si="1"/>
        <v>-0.761711875</v>
      </c>
    </row>
    <row r="443">
      <c r="A443" s="1">
        <v>0.71811152</v>
      </c>
      <c r="B443" s="2">
        <f t="shared" si="1"/>
        <v>1.46777125</v>
      </c>
    </row>
    <row r="444">
      <c r="A444" s="1">
        <v>0.7650802</v>
      </c>
      <c r="B444" s="2">
        <f t="shared" si="1"/>
        <v>-0.455955625</v>
      </c>
    </row>
    <row r="445">
      <c r="A445" s="1">
        <v>0.75048962</v>
      </c>
      <c r="B445" s="2">
        <f t="shared" si="1"/>
        <v>0.2884496875</v>
      </c>
    </row>
    <row r="446">
      <c r="A446" s="1">
        <v>0.75972001</v>
      </c>
      <c r="B446" s="2">
        <f t="shared" si="1"/>
        <v>-0.8583321875</v>
      </c>
    </row>
    <row r="447">
      <c r="A447" s="1">
        <v>0.73225338</v>
      </c>
      <c r="B447" s="2">
        <f t="shared" si="1"/>
        <v>0.40718375</v>
      </c>
    </row>
    <row r="448">
      <c r="A448" s="1">
        <v>0.74528326</v>
      </c>
      <c r="B448" s="2">
        <f t="shared" si="1"/>
        <v>-0.46030375</v>
      </c>
    </row>
    <row r="449">
      <c r="A449" s="1">
        <v>0.73055354</v>
      </c>
      <c r="B449" s="2">
        <f t="shared" si="1"/>
        <v>0.4802728125</v>
      </c>
    </row>
    <row r="450">
      <c r="A450" s="1">
        <v>0.74592227</v>
      </c>
      <c r="B450" s="2">
        <f t="shared" si="1"/>
        <v>0.44595</v>
      </c>
    </row>
    <row r="451">
      <c r="A451" s="1">
        <v>0.76019267</v>
      </c>
      <c r="B451" s="2">
        <f t="shared" si="1"/>
        <v>-0.58724125</v>
      </c>
    </row>
    <row r="452">
      <c r="A452" s="1">
        <v>0.74140095</v>
      </c>
      <c r="B452" s="2">
        <f t="shared" si="1"/>
        <v>0.3052171875</v>
      </c>
    </row>
    <row r="453">
      <c r="A453" s="1">
        <v>0.7511679</v>
      </c>
      <c r="B453" s="2">
        <f t="shared" si="1"/>
        <v>0.0120928125</v>
      </c>
    </row>
    <row r="454">
      <c r="A454" s="1">
        <v>0.75155487</v>
      </c>
      <c r="B454" s="2">
        <f t="shared" si="1"/>
        <v>0.2727978125</v>
      </c>
    </row>
    <row r="455">
      <c r="A455" s="1">
        <v>0.7602844</v>
      </c>
      <c r="B455" s="2">
        <f t="shared" si="1"/>
        <v>-0.148521875</v>
      </c>
    </row>
    <row r="456">
      <c r="A456" s="1">
        <v>0.7555317</v>
      </c>
      <c r="B456" s="2">
        <f t="shared" si="1"/>
        <v>-0.1281775</v>
      </c>
    </row>
    <row r="457">
      <c r="A457" s="1">
        <v>0.75143002</v>
      </c>
      <c r="B457" s="2">
        <f t="shared" si="1"/>
        <v>-0.7767728125</v>
      </c>
    </row>
    <row r="458">
      <c r="A458" s="1">
        <v>0.72657329</v>
      </c>
      <c r="B458" s="2">
        <f t="shared" si="1"/>
        <v>0.74211625</v>
      </c>
    </row>
    <row r="459">
      <c r="A459" s="1">
        <v>0.75032101</v>
      </c>
      <c r="B459" s="2">
        <f t="shared" si="1"/>
        <v>0.207255625</v>
      </c>
    </row>
    <row r="460">
      <c r="A460" s="1">
        <v>0.75695319</v>
      </c>
      <c r="B460" s="2">
        <f t="shared" si="1"/>
        <v>-0.3661609375</v>
      </c>
    </row>
    <row r="461">
      <c r="A461" s="1">
        <v>0.74523604</v>
      </c>
      <c r="B461" s="2">
        <f t="shared" si="1"/>
        <v>0.421654375</v>
      </c>
    </row>
    <row r="462">
      <c r="A462" s="1">
        <v>0.75872898</v>
      </c>
      <c r="B462" s="2">
        <f t="shared" si="1"/>
        <v>0.0284646875</v>
      </c>
    </row>
    <row r="463">
      <c r="A463" s="1">
        <v>0.75963985</v>
      </c>
      <c r="B463" s="2">
        <f t="shared" si="1"/>
        <v>-0.7843421875</v>
      </c>
    </row>
    <row r="464">
      <c r="A464" s="1">
        <v>0.7345409</v>
      </c>
    </row>
    <row r="465">
      <c r="A465" s="1">
        <v>0.7659426</v>
      </c>
    </row>
    <row r="466">
      <c r="A466" s="1">
        <v>0.75010393</v>
      </c>
    </row>
    <row r="467">
      <c r="A467" s="1">
        <v>0.77039654</v>
      </c>
    </row>
    <row r="468">
      <c r="A468" s="1">
        <v>0.79497888</v>
      </c>
    </row>
    <row r="469">
      <c r="A469" s="1">
        <v>0.76116566</v>
      </c>
    </row>
    <row r="470">
      <c r="A470" s="1">
        <v>0.75986772</v>
      </c>
    </row>
    <row r="471">
      <c r="A471" s="1">
        <v>0.75780698</v>
      </c>
    </row>
    <row r="472">
      <c r="A472" s="1">
        <v>0.76860725</v>
      </c>
    </row>
    <row r="473">
      <c r="A473" s="1">
        <v>0.76130105</v>
      </c>
    </row>
    <row r="474">
      <c r="A474" s="1">
        <v>0.7807463</v>
      </c>
    </row>
    <row r="475">
      <c r="A475" s="1">
        <v>0.75774223</v>
      </c>
    </row>
    <row r="476">
      <c r="A476" s="1">
        <v>0.786284</v>
      </c>
    </row>
    <row r="477">
      <c r="A477" s="1">
        <v>0.77099977</v>
      </c>
    </row>
    <row r="478">
      <c r="A478" s="1">
        <v>0.77856795</v>
      </c>
    </row>
    <row r="479">
      <c r="A479" s="1">
        <v>0.76437055</v>
      </c>
    </row>
    <row r="480">
      <c r="A480" s="1">
        <v>0.75726382</v>
      </c>
    </row>
    <row r="481">
      <c r="A481" s="1">
        <v>0.75558117</v>
      </c>
    </row>
    <row r="482">
      <c r="A482" s="1">
        <v>0.76005453</v>
      </c>
    </row>
    <row r="483">
      <c r="A483" s="1">
        <v>0.76411777</v>
      </c>
    </row>
    <row r="484">
      <c r="A484" s="1">
        <v>0.76165577</v>
      </c>
    </row>
    <row r="485">
      <c r="A485" s="1">
        <v>0.74987241</v>
      </c>
    </row>
    <row r="486">
      <c r="A486" s="1">
        <v>0.77218954</v>
      </c>
    </row>
    <row r="487">
      <c r="A487" s="1">
        <v>0.75041124</v>
      </c>
    </row>
    <row r="488">
      <c r="A488" s="1">
        <v>0.76038264</v>
      </c>
    </row>
    <row r="489">
      <c r="A489" s="1">
        <v>0.76793099</v>
      </c>
    </row>
    <row r="490">
      <c r="A490" s="1">
        <v>0.75627058</v>
      </c>
    </row>
    <row r="491">
      <c r="A491" s="1">
        <v>0.74938766</v>
      </c>
    </row>
    <row r="492">
      <c r="A492" s="1">
        <v>0.77085127</v>
      </c>
    </row>
    <row r="493">
      <c r="A493" s="1">
        <v>0.74194008</v>
      </c>
    </row>
    <row r="494">
      <c r="A494" s="1">
        <v>0.76811059</v>
      </c>
    </row>
    <row r="495">
      <c r="A495" s="1">
        <v>0.76320943</v>
      </c>
    </row>
    <row r="496">
      <c r="A496" s="1">
        <v>0.76433882</v>
      </c>
    </row>
    <row r="497">
      <c r="A497" s="1">
        <v>0.73229249</v>
      </c>
    </row>
    <row r="498">
      <c r="A498" s="1">
        <v>0.75814214</v>
      </c>
    </row>
    <row r="499">
      <c r="A499" s="1">
        <v>0.76586582</v>
      </c>
    </row>
    <row r="500">
      <c r="A500" s="1">
        <v>0.76254188</v>
      </c>
    </row>
    <row r="501">
      <c r="A501" s="1">
        <v>0.74020989</v>
      </c>
    </row>
    <row r="502">
      <c r="A502" s="1">
        <v>0.76754415</v>
      </c>
    </row>
    <row r="503">
      <c r="A503" s="1">
        <v>0.74144693</v>
      </c>
    </row>
    <row r="504">
      <c r="A504" s="1">
        <v>0.74096594</v>
      </c>
    </row>
    <row r="505">
      <c r="A505" s="1">
        <v>0.72771904</v>
      </c>
    </row>
    <row r="506">
      <c r="A506" s="1">
        <v>0.76199245</v>
      </c>
    </row>
    <row r="507">
      <c r="A507" s="1">
        <v>0.73222483</v>
      </c>
    </row>
    <row r="508">
      <c r="A508" s="1">
        <v>0.7618967</v>
      </c>
    </row>
    <row r="509">
      <c r="A509" s="1">
        <v>0.74110443</v>
      </c>
    </row>
    <row r="510">
      <c r="A510" s="1">
        <v>0.73922203</v>
      </c>
    </row>
    <row r="511">
      <c r="A511" s="1">
        <v>0.73207551</v>
      </c>
    </row>
    <row r="512">
      <c r="A512" s="1">
        <v>0.71922756</v>
      </c>
    </row>
    <row r="513">
      <c r="A513" s="1">
        <v>0.73578193</v>
      </c>
    </row>
    <row r="514">
      <c r="A514" s="1">
        <v>0.72835297</v>
      </c>
    </row>
    <row r="515">
      <c r="A515" s="1">
        <v>0.7797186</v>
      </c>
    </row>
    <row r="516">
      <c r="A516" s="1">
        <v>0.749016</v>
      </c>
    </row>
    <row r="517">
      <c r="A517" s="1">
        <v>0.76521495</v>
      </c>
    </row>
    <row r="518">
      <c r="A518" s="1">
        <v>0.74158358</v>
      </c>
    </row>
    <row r="519">
      <c r="A519" s="1">
        <v>0.74268737</v>
      </c>
    </row>
    <row r="520">
      <c r="A520" s="1">
        <v>0.71587417</v>
      </c>
    </row>
    <row r="521">
      <c r="A521" s="1">
        <v>0.73746489</v>
      </c>
    </row>
    <row r="522">
      <c r="A522" s="1">
        <v>0.73512172</v>
      </c>
    </row>
    <row r="523">
      <c r="A523" s="1">
        <v>0.7568038</v>
      </c>
    </row>
    <row r="524">
      <c r="A524" s="1">
        <v>0.7522824</v>
      </c>
    </row>
    <row r="525">
      <c r="A525" s="1">
        <v>0.75532272</v>
      </c>
    </row>
    <row r="526">
      <c r="A526" s="1">
        <v>0.74147953</v>
      </c>
    </row>
    <row r="527">
      <c r="A527" s="1">
        <v>0.76856735</v>
      </c>
    </row>
    <row r="528">
      <c r="A528" s="1">
        <v>0.76873232</v>
      </c>
    </row>
    <row r="529">
      <c r="A529" s="1">
        <v>0.75441084</v>
      </c>
    </row>
    <row r="530">
      <c r="A530" s="1">
        <v>0.7509668</v>
      </c>
    </row>
    <row r="531">
      <c r="A531" s="1">
        <v>0.76115742</v>
      </c>
    </row>
    <row r="532">
      <c r="A532" s="1">
        <v>0.73501723</v>
      </c>
    </row>
    <row r="533">
      <c r="A533" s="1">
        <v>0.75619136</v>
      </c>
    </row>
    <row r="534">
      <c r="A534" s="1">
        <v>0.75889083</v>
      </c>
    </row>
    <row r="535">
      <c r="A535" s="1">
        <v>0.74125202</v>
      </c>
    </row>
    <row r="536">
      <c r="A536" s="1">
        <v>0.73807465</v>
      </c>
    </row>
    <row r="537">
      <c r="A537" s="1">
        <v>0.76677361</v>
      </c>
    </row>
    <row r="538">
      <c r="A538" s="1">
        <v>0.73482741</v>
      </c>
    </row>
    <row r="539">
      <c r="A539" s="1">
        <v>0.74876822</v>
      </c>
    </row>
    <row r="540">
      <c r="A540" s="1">
        <v>0.74342812</v>
      </c>
    </row>
    <row r="541">
      <c r="A541" s="1">
        <v>0.74122182</v>
      </c>
    </row>
    <row r="542">
      <c r="A542" s="1">
        <v>0.73677596</v>
      </c>
    </row>
    <row r="543">
      <c r="A543" s="1">
        <v>0.74609043</v>
      </c>
    </row>
    <row r="544">
      <c r="A544" s="1">
        <v>0.7365453</v>
      </c>
    </row>
    <row r="545">
      <c r="A545" s="1">
        <v>0.73406518</v>
      </c>
    </row>
    <row r="546">
      <c r="A546" s="1">
        <v>0.74582782</v>
      </c>
    </row>
    <row r="547">
      <c r="A547" s="1">
        <v>0.74253993</v>
      </c>
    </row>
    <row r="548">
      <c r="A548" s="1">
        <v>0.72245748</v>
      </c>
    </row>
    <row r="549">
      <c r="A549" s="1">
        <v>0.73925284</v>
      </c>
    </row>
    <row r="550">
      <c r="A550" s="1">
        <v>0.75461937</v>
      </c>
    </row>
    <row r="551">
      <c r="A551" s="1">
        <v>0.75108822</v>
      </c>
    </row>
    <row r="552">
      <c r="A552" s="1">
        <v>0.76344574</v>
      </c>
    </row>
    <row r="553">
      <c r="A553" s="1">
        <v>0.75935336</v>
      </c>
    </row>
    <row r="554">
      <c r="A554" s="1">
        <v>0.75937824</v>
      </c>
    </row>
    <row r="555">
      <c r="A555" s="1">
        <v>0.74071258</v>
      </c>
    </row>
    <row r="556">
      <c r="A556" s="1">
        <v>0.75114939</v>
      </c>
    </row>
    <row r="557">
      <c r="A557" s="1">
        <v>0.74026107</v>
      </c>
    </row>
    <row r="558">
      <c r="A558" s="1">
        <v>0.75253297</v>
      </c>
    </row>
    <row r="559">
      <c r="A559" s="1">
        <v>0.73648796</v>
      </c>
    </row>
    <row r="560">
      <c r="A560" s="1">
        <v>0.74459334</v>
      </c>
    </row>
    <row r="561">
      <c r="A561" s="1">
        <v>0.76472155</v>
      </c>
    </row>
    <row r="562">
      <c r="A562" s="1">
        <v>0.75761275</v>
      </c>
    </row>
    <row r="563">
      <c r="A563" s="1">
        <v>0.78872449</v>
      </c>
    </row>
    <row r="564">
      <c r="A564" s="1">
        <v>0.738546</v>
      </c>
    </row>
    <row r="565">
      <c r="A565" s="1">
        <v>0.74776308</v>
      </c>
    </row>
    <row r="566">
      <c r="A566" s="1">
        <v>0.73661058</v>
      </c>
    </row>
    <row r="567">
      <c r="A567" s="1">
        <v>0.75044324</v>
      </c>
    </row>
    <row r="568">
      <c r="A568" s="1">
        <v>0.74116805</v>
      </c>
    </row>
    <row r="569">
      <c r="A569" s="1">
        <v>0.75266502</v>
      </c>
    </row>
    <row r="570">
      <c r="A570" s="1">
        <v>0.76503751</v>
      </c>
    </row>
    <row r="571">
      <c r="A571" s="1">
        <v>0.74326365</v>
      </c>
    </row>
    <row r="572">
      <c r="A572" s="1">
        <v>0.74935359</v>
      </c>
    </row>
    <row r="573">
      <c r="A573" s="1">
        <v>0.75273796</v>
      </c>
    </row>
    <row r="574">
      <c r="A574" s="1">
        <v>0.77444264</v>
      </c>
    </row>
    <row r="575">
      <c r="A575" s="1">
        <v>0.71814806</v>
      </c>
    </row>
    <row r="576">
      <c r="A576" s="1">
        <v>0.73172019</v>
      </c>
    </row>
    <row r="577">
      <c r="A577" s="1">
        <v>0.74742114</v>
      </c>
    </row>
    <row r="578">
      <c r="A578" s="1">
        <v>0.75100929</v>
      </c>
    </row>
    <row r="579">
      <c r="A579" s="1">
        <v>0.7463668</v>
      </c>
    </row>
    <row r="580">
      <c r="A580" s="1">
        <v>0.75925404</v>
      </c>
    </row>
    <row r="581">
      <c r="A581" s="1">
        <v>0.7414695</v>
      </c>
    </row>
    <row r="582">
      <c r="A582" s="1">
        <v>0.76251572</v>
      </c>
    </row>
    <row r="583">
      <c r="A583" s="1">
        <v>0.75943332</v>
      </c>
    </row>
    <row r="584">
      <c r="A584" s="1">
        <v>0.75038086</v>
      </c>
    </row>
    <row r="585">
      <c r="A585" s="1">
        <v>0.7411813</v>
      </c>
    </row>
    <row r="586">
      <c r="A586" s="1">
        <v>0.73227438</v>
      </c>
    </row>
    <row r="587">
      <c r="A587" s="1">
        <v>0.74107407</v>
      </c>
    </row>
    <row r="588">
      <c r="A588" s="1">
        <v>0.75271679</v>
      </c>
    </row>
    <row r="589">
      <c r="A589" s="1">
        <v>0.76514077</v>
      </c>
    </row>
    <row r="590">
      <c r="A590" s="1">
        <v>0.74338917</v>
      </c>
    </row>
    <row r="591">
      <c r="A591" s="1">
        <v>0.73953297</v>
      </c>
    </row>
    <row r="592">
      <c r="A592" s="1">
        <v>0.7039123</v>
      </c>
    </row>
    <row r="593">
      <c r="A593" s="1">
        <v>0.71492676</v>
      </c>
    </row>
    <row r="594">
      <c r="A594" s="1">
        <v>0.73861448</v>
      </c>
    </row>
    <row r="595">
      <c r="A595" s="1">
        <v>0.76337985</v>
      </c>
    </row>
    <row r="596">
      <c r="A596" s="1">
        <v>0.73271886</v>
      </c>
    </row>
    <row r="597">
      <c r="A597" s="1">
        <v>0.76324572</v>
      </c>
    </row>
    <row r="598">
      <c r="A598" s="1">
        <v>0.74433849</v>
      </c>
    </row>
    <row r="599">
      <c r="A599" s="1">
        <v>0.76718115</v>
      </c>
    </row>
    <row r="600">
      <c r="A600" s="1">
        <v>0.75234722</v>
      </c>
    </row>
    <row r="601">
      <c r="A601" s="1">
        <v>0.75706646</v>
      </c>
    </row>
    <row r="602">
      <c r="A602" s="1">
        <v>0.75442252</v>
      </c>
    </row>
    <row r="603">
      <c r="A603" s="1">
        <v>0.74589265</v>
      </c>
    </row>
    <row r="604">
      <c r="A604" s="1">
        <v>0.73584192</v>
      </c>
    </row>
    <row r="605">
      <c r="A605" s="1">
        <v>0.74634106</v>
      </c>
    </row>
    <row r="606">
      <c r="A606" s="1">
        <v>0.74154127</v>
      </c>
    </row>
    <row r="607">
      <c r="A607" s="1">
        <v>0.75409771</v>
      </c>
    </row>
    <row r="608">
      <c r="A608" s="1">
        <v>0.74190025</v>
      </c>
    </row>
    <row r="609">
      <c r="A609" s="1">
        <v>0.73736399</v>
      </c>
    </row>
    <row r="610">
      <c r="A610" s="1">
        <v>0.74235338</v>
      </c>
    </row>
    <row r="611">
      <c r="A611" s="1">
        <v>0.72208687</v>
      </c>
    </row>
    <row r="612">
      <c r="A612" s="1">
        <v>0.75731755</v>
      </c>
    </row>
    <row r="613">
      <c r="A613" s="1">
        <v>0.74241767</v>
      </c>
    </row>
    <row r="614">
      <c r="A614" s="1">
        <v>0.75138923</v>
      </c>
    </row>
    <row r="615">
      <c r="A615" s="1">
        <v>0.76641502</v>
      </c>
    </row>
    <row r="616">
      <c r="A616" s="1">
        <v>0.73132521</v>
      </c>
    </row>
    <row r="617">
      <c r="A617" s="1">
        <v>0.74780507</v>
      </c>
    </row>
    <row r="618">
      <c r="A618" s="1">
        <v>0.73855499</v>
      </c>
    </row>
    <row r="619">
      <c r="A619" s="1">
        <v>0.75447236</v>
      </c>
    </row>
    <row r="620">
      <c r="A620" s="1">
        <v>0.76452747</v>
      </c>
    </row>
    <row r="621">
      <c r="A621" s="1">
        <v>0.74402364</v>
      </c>
    </row>
    <row r="622">
      <c r="A622" s="1">
        <v>0.74250109</v>
      </c>
    </row>
    <row r="623">
      <c r="A623" s="1">
        <v>0.7674748</v>
      </c>
    </row>
    <row r="624">
      <c r="A624" s="1">
        <v>0.75592412</v>
      </c>
    </row>
    <row r="625">
      <c r="A625" s="1">
        <v>0.73653981</v>
      </c>
    </row>
    <row r="626">
      <c r="A626" s="1">
        <v>0.73921298</v>
      </c>
    </row>
    <row r="627">
      <c r="A627" s="1">
        <v>0.75009522</v>
      </c>
    </row>
    <row r="628">
      <c r="A628" s="1">
        <v>0.74445656</v>
      </c>
    </row>
    <row r="629">
      <c r="A629" s="1">
        <v>0.73528251</v>
      </c>
    </row>
    <row r="630">
      <c r="A630" s="1">
        <v>0.71437719</v>
      </c>
    </row>
    <row r="631">
      <c r="A631" s="1">
        <v>0.73867672</v>
      </c>
    </row>
    <row r="632">
      <c r="A632" s="1">
        <v>0.72361486</v>
      </c>
    </row>
    <row r="633">
      <c r="A633" s="1">
        <v>0.72675319</v>
      </c>
    </row>
    <row r="634">
      <c r="A634" s="1">
        <v>0.73458308</v>
      </c>
    </row>
    <row r="635">
      <c r="A635" s="1">
        <v>0.73838345</v>
      </c>
    </row>
    <row r="636">
      <c r="A636" s="1">
        <v>0.7444456</v>
      </c>
    </row>
    <row r="637">
      <c r="A637" s="1">
        <v>0.74650652</v>
      </c>
    </row>
    <row r="638">
      <c r="A638" s="1">
        <v>0.75590719</v>
      </c>
    </row>
    <row r="639">
      <c r="A639" s="1">
        <v>0.7427578</v>
      </c>
    </row>
    <row r="640">
      <c r="A640" s="1">
        <v>0.74999419</v>
      </c>
    </row>
    <row r="641">
      <c r="A641" s="1">
        <v>0.73629081</v>
      </c>
    </row>
    <row r="642">
      <c r="A642" s="1">
        <v>0.7390707</v>
      </c>
    </row>
    <row r="643">
      <c r="A643" s="1">
        <v>0.73193859</v>
      </c>
    </row>
    <row r="644">
      <c r="A644" s="1">
        <v>0.74697931</v>
      </c>
    </row>
    <row r="645">
      <c r="A645" s="1">
        <v>0.73305503</v>
      </c>
    </row>
    <row r="646">
      <c r="A646" s="1">
        <v>0.76686722</v>
      </c>
    </row>
    <row r="647">
      <c r="A647" s="1">
        <v>0.75996477</v>
      </c>
    </row>
    <row r="648">
      <c r="A648" s="1">
        <v>0.75222798</v>
      </c>
    </row>
    <row r="649">
      <c r="A649" s="1">
        <v>0.73671861</v>
      </c>
    </row>
    <row r="650">
      <c r="A650" s="1">
        <v>0.76491944</v>
      </c>
    </row>
    <row r="651">
      <c r="A651" s="1">
        <v>0.73050535</v>
      </c>
    </row>
    <row r="652">
      <c r="A652" s="1">
        <v>0.74745105</v>
      </c>
    </row>
    <row r="653">
      <c r="A653" s="1">
        <v>0.73921317</v>
      </c>
    </row>
    <row r="654">
      <c r="A654" s="1">
        <v>0.74497453</v>
      </c>
    </row>
    <row r="655">
      <c r="A655" s="1">
        <v>0.72882623</v>
      </c>
    </row>
    <row r="656">
      <c r="A656" s="1">
        <v>0.7485684</v>
      </c>
    </row>
    <row r="657">
      <c r="A657" s="1">
        <v>0.76947617</v>
      </c>
    </row>
    <row r="658">
      <c r="A658" s="1">
        <v>0.75595936</v>
      </c>
    </row>
    <row r="659">
      <c r="A659" s="1">
        <v>0.7395352</v>
      </c>
    </row>
    <row r="660">
      <c r="A660" s="1">
        <v>0.72997782</v>
      </c>
    </row>
    <row r="661">
      <c r="A661" s="1">
        <v>0.73997294</v>
      </c>
    </row>
    <row r="662">
      <c r="A662" s="1">
        <v>0.72091891</v>
      </c>
    </row>
    <row r="663">
      <c r="A663" s="1">
        <v>0.75187716</v>
      </c>
    </row>
    <row r="664">
      <c r="A664" s="1">
        <v>0.71893837</v>
      </c>
    </row>
    <row r="665">
      <c r="A665" s="1">
        <v>0.7442067</v>
      </c>
    </row>
    <row r="666">
      <c r="A666" s="1">
        <v>0.75004911</v>
      </c>
    </row>
    <row r="667">
      <c r="A667" s="1">
        <v>0.75241647</v>
      </c>
    </row>
    <row r="668">
      <c r="A668" s="1">
        <v>0.75116555</v>
      </c>
    </row>
    <row r="669">
      <c r="A669" s="1">
        <v>0.75834739</v>
      </c>
    </row>
    <row r="670">
      <c r="A670" s="1">
        <v>0.75420329</v>
      </c>
    </row>
    <row r="671">
      <c r="A671" s="1">
        <v>0.73222502</v>
      </c>
    </row>
    <row r="672">
      <c r="A672" s="1">
        <v>0.77082085</v>
      </c>
    </row>
    <row r="673">
      <c r="A673" s="1">
        <v>0.7412294</v>
      </c>
    </row>
    <row r="674">
      <c r="A674" s="1">
        <v>0.74442514</v>
      </c>
    </row>
    <row r="675">
      <c r="A675" s="1">
        <v>0.72880146</v>
      </c>
    </row>
    <row r="676">
      <c r="A676" s="1">
        <v>0.73042824</v>
      </c>
    </row>
    <row r="677">
      <c r="A677" s="1">
        <v>0.74375994</v>
      </c>
    </row>
    <row r="678">
      <c r="A678" s="1">
        <v>0.72306497</v>
      </c>
    </row>
    <row r="679">
      <c r="A679" s="1">
        <v>0.73845494</v>
      </c>
    </row>
    <row r="680">
      <c r="A680" s="1">
        <v>0.75722506</v>
      </c>
    </row>
    <row r="681">
      <c r="A681" s="1">
        <v>0.75692004</v>
      </c>
    </row>
    <row r="682">
      <c r="A682" s="1">
        <v>0.75184476</v>
      </c>
    </row>
    <row r="683">
      <c r="A683" s="1">
        <v>0.72073194</v>
      </c>
    </row>
    <row r="684">
      <c r="A684" s="1">
        <v>0.74128257</v>
      </c>
    </row>
    <row r="685">
      <c r="A685" s="1">
        <v>0.74231409</v>
      </c>
    </row>
    <row r="686">
      <c r="A686" s="1">
        <v>0.74084427</v>
      </c>
    </row>
    <row r="687">
      <c r="A687" s="1">
        <v>0.73255688</v>
      </c>
    </row>
    <row r="688">
      <c r="A688" s="1">
        <v>0.74759724</v>
      </c>
    </row>
    <row r="689">
      <c r="A689" s="1">
        <v>0.72387872</v>
      </c>
    </row>
    <row r="690">
      <c r="A690" s="1">
        <v>0.72214936</v>
      </c>
    </row>
    <row r="691">
      <c r="A691" s="1">
        <v>0.72842959</v>
      </c>
    </row>
    <row r="692">
      <c r="A692" s="1">
        <v>0.72462353</v>
      </c>
    </row>
    <row r="693">
      <c r="A693" s="1">
        <v>0.74723755</v>
      </c>
    </row>
    <row r="694">
      <c r="A694" s="1">
        <v>0.72682573</v>
      </c>
    </row>
    <row r="695">
      <c r="A695" s="1">
        <v>0.74033924</v>
      </c>
    </row>
    <row r="696">
      <c r="A696" s="1">
        <v>0.73294517</v>
      </c>
    </row>
    <row r="697">
      <c r="A697" s="1">
        <v>0.75184896</v>
      </c>
    </row>
    <row r="698">
      <c r="A698" s="1">
        <v>0.74306414</v>
      </c>
    </row>
    <row r="699">
      <c r="A699" s="1">
        <v>0.74610912</v>
      </c>
    </row>
    <row r="700">
      <c r="A700" s="1">
        <v>0.735341</v>
      </c>
    </row>
    <row r="701">
      <c r="A701" s="1">
        <v>0.75078677</v>
      </c>
    </row>
    <row r="702">
      <c r="A702" s="1">
        <v>0.74298768</v>
      </c>
    </row>
    <row r="703">
      <c r="A703" s="1">
        <v>0.72331637</v>
      </c>
    </row>
    <row r="704">
      <c r="A704" s="1">
        <v>0.77012208</v>
      </c>
    </row>
    <row r="705">
      <c r="A705" s="1">
        <v>0.74846201</v>
      </c>
    </row>
    <row r="706">
      <c r="A706" s="1">
        <v>0.77043426</v>
      </c>
    </row>
    <row r="707">
      <c r="A707" s="1">
        <v>0.76089726</v>
      </c>
    </row>
    <row r="708">
      <c r="A708" s="1">
        <v>0.76341788</v>
      </c>
    </row>
    <row r="709">
      <c r="A709" s="1">
        <v>0.76542837</v>
      </c>
    </row>
    <row r="710">
      <c r="A710" s="1">
        <v>0.74465995</v>
      </c>
    </row>
    <row r="711">
      <c r="A711" s="1">
        <v>0.74559603</v>
      </c>
    </row>
    <row r="712">
      <c r="A712" s="1">
        <v>0.73694955</v>
      </c>
    </row>
    <row r="713">
      <c r="A713" s="1">
        <v>0.75950353</v>
      </c>
    </row>
    <row r="714">
      <c r="A714" s="1">
        <v>0.76555897</v>
      </c>
    </row>
    <row r="715">
      <c r="A715" s="1">
        <v>0.75755137</v>
      </c>
    </row>
    <row r="716">
      <c r="A716" s="1">
        <v>0.7618691</v>
      </c>
    </row>
    <row r="717">
      <c r="A717" s="1">
        <v>0.73693371</v>
      </c>
    </row>
    <row r="718">
      <c r="A718" s="1">
        <v>0.75305602</v>
      </c>
    </row>
    <row r="719">
      <c r="A719" s="1">
        <v>0.79435171</v>
      </c>
    </row>
    <row r="720">
      <c r="A720" s="1">
        <v>0.76357735</v>
      </c>
    </row>
    <row r="721">
      <c r="A721" s="1">
        <v>0.7561947</v>
      </c>
    </row>
    <row r="722">
      <c r="A722" s="1">
        <v>0.7696607</v>
      </c>
    </row>
    <row r="723">
      <c r="A723" s="1">
        <v>0.73450567</v>
      </c>
    </row>
    <row r="724">
      <c r="A724" s="1">
        <v>0.75605928</v>
      </c>
    </row>
    <row r="725">
      <c r="A725" s="1">
        <v>0.75522672</v>
      </c>
    </row>
    <row r="726">
      <c r="A726" s="1">
        <v>0.77964295</v>
      </c>
    </row>
    <row r="727">
      <c r="A727" s="1">
        <v>0.75647247</v>
      </c>
    </row>
    <row r="728">
      <c r="A728" s="1">
        <v>0.7525128</v>
      </c>
    </row>
    <row r="729">
      <c r="A729" s="1">
        <v>0.74929086</v>
      </c>
    </row>
    <row r="730">
      <c r="A730" s="1">
        <v>0.76727121</v>
      </c>
    </row>
    <row r="731">
      <c r="A731" s="1">
        <v>0.75876186</v>
      </c>
    </row>
    <row r="732">
      <c r="A732" s="1">
        <v>0.7674179</v>
      </c>
    </row>
    <row r="733">
      <c r="A733" s="1">
        <v>0.74638108</v>
      </c>
    </row>
    <row r="734">
      <c r="A734" s="1">
        <v>0.76064289</v>
      </c>
    </row>
    <row r="735">
      <c r="A735" s="1">
        <v>0.7659093</v>
      </c>
    </row>
    <row r="736">
      <c r="A736" s="1">
        <v>0.70762975</v>
      </c>
    </row>
    <row r="737">
      <c r="A737" s="1">
        <v>0.73628844</v>
      </c>
    </row>
    <row r="738">
      <c r="A738" s="1">
        <v>0.75141846</v>
      </c>
    </row>
    <row r="739">
      <c r="A739" s="1">
        <v>0.7393333</v>
      </c>
    </row>
    <row r="740">
      <c r="A740" s="1">
        <v>0.74542353</v>
      </c>
    </row>
    <row r="741">
      <c r="A741" s="1">
        <v>0.7508718</v>
      </c>
    </row>
    <row r="742">
      <c r="A742" s="1">
        <v>0.7635241</v>
      </c>
    </row>
    <row r="743">
      <c r="A743" s="1">
        <v>0.75256653</v>
      </c>
    </row>
    <row r="744">
      <c r="A744" s="1">
        <v>0.77883709</v>
      </c>
    </row>
    <row r="745">
      <c r="A745" s="1">
        <v>0.73048406</v>
      </c>
    </row>
    <row r="746">
      <c r="A746" s="1">
        <v>0.73572129</v>
      </c>
    </row>
    <row r="747">
      <c r="A747" s="1">
        <v>0.73444028</v>
      </c>
    </row>
    <row r="748">
      <c r="A748" s="1">
        <v>0.77102086</v>
      </c>
    </row>
    <row r="749">
      <c r="A749" s="1">
        <v>0.76490371</v>
      </c>
    </row>
    <row r="750">
      <c r="A750" s="1">
        <v>0.74836707</v>
      </c>
    </row>
    <row r="751">
      <c r="A751" s="1">
        <v>0.76043342</v>
      </c>
    </row>
    <row r="752">
      <c r="A752" s="1">
        <v>0.75484767</v>
      </c>
    </row>
    <row r="753">
      <c r="A753" s="1">
        <v>0.74781085</v>
      </c>
    </row>
    <row r="754">
      <c r="A754" s="1">
        <v>0.76979013</v>
      </c>
    </row>
    <row r="755">
      <c r="A755" s="1">
        <v>0.74105712</v>
      </c>
    </row>
    <row r="756">
      <c r="A756" s="1">
        <v>0.77311899</v>
      </c>
    </row>
    <row r="757">
      <c r="A757" s="1">
        <v>0.76007449</v>
      </c>
    </row>
    <row r="758">
      <c r="A758" s="1">
        <v>0.74474682</v>
      </c>
    </row>
    <row r="759">
      <c r="A759" s="1">
        <v>0.7368389</v>
      </c>
    </row>
    <row r="760">
      <c r="A760" s="1">
        <v>0.77041135</v>
      </c>
    </row>
    <row r="761">
      <c r="A761" s="1">
        <v>0.75652566</v>
      </c>
    </row>
    <row r="762">
      <c r="A762" s="1">
        <v>0.76494091</v>
      </c>
    </row>
    <row r="763">
      <c r="A763" s="1">
        <v>0.77605403</v>
      </c>
    </row>
    <row r="764">
      <c r="A764" s="1">
        <v>0.76240797</v>
      </c>
    </row>
    <row r="765">
      <c r="A765" s="1">
        <v>0.77942949</v>
      </c>
    </row>
    <row r="766">
      <c r="A766" s="1">
        <v>0.75399944</v>
      </c>
    </row>
    <row r="767">
      <c r="A767" s="1">
        <v>0.72475175</v>
      </c>
    </row>
    <row r="768">
      <c r="A768" s="1">
        <v>0.77223991</v>
      </c>
    </row>
    <row r="769">
      <c r="A769" s="1">
        <v>0.74760671</v>
      </c>
    </row>
    <row r="770">
      <c r="A770" s="1">
        <v>0.77195862</v>
      </c>
    </row>
    <row r="771">
      <c r="A771" s="1">
        <v>0.75588759</v>
      </c>
    </row>
    <row r="772">
      <c r="A772" s="1">
        <v>0.75808711</v>
      </c>
    </row>
    <row r="773">
      <c r="A773" s="1">
        <v>0.77262952</v>
      </c>
    </row>
    <row r="774">
      <c r="A774" s="1">
        <v>0.74342816</v>
      </c>
    </row>
    <row r="775">
      <c r="A775" s="1">
        <v>0.74828401</v>
      </c>
    </row>
    <row r="776">
      <c r="A776" s="1">
        <v>0.72701726</v>
      </c>
    </row>
    <row r="777">
      <c r="A777" s="1">
        <v>0.75557769</v>
      </c>
    </row>
    <row r="778">
      <c r="A778" s="1">
        <v>0.77942072</v>
      </c>
    </row>
    <row r="779">
      <c r="A779" s="1">
        <v>0.75076287</v>
      </c>
    </row>
    <row r="780">
      <c r="A780" s="1">
        <v>0.77615226</v>
      </c>
    </row>
    <row r="781">
      <c r="A781" s="1">
        <v>0.73987825</v>
      </c>
    </row>
    <row r="782">
      <c r="A782" s="1">
        <v>0.77359183</v>
      </c>
    </row>
    <row r="783">
      <c r="A783" s="1">
        <v>0.76316629</v>
      </c>
    </row>
    <row r="784">
      <c r="A784" s="1">
        <v>0.78479563</v>
      </c>
    </row>
    <row r="785">
      <c r="A785" s="1">
        <v>0.7770824</v>
      </c>
    </row>
    <row r="786">
      <c r="A786" s="1">
        <v>0.7545228</v>
      </c>
    </row>
    <row r="787">
      <c r="A787" s="1">
        <v>0.79360104</v>
      </c>
    </row>
    <row r="788">
      <c r="A788" s="1">
        <v>0.76039627</v>
      </c>
    </row>
    <row r="789">
      <c r="A789" s="1">
        <v>0.7721437</v>
      </c>
    </row>
    <row r="790">
      <c r="A790" s="1">
        <v>0.76304476</v>
      </c>
    </row>
    <row r="791">
      <c r="A791" s="1">
        <v>0.77298741</v>
      </c>
    </row>
    <row r="792">
      <c r="A792" s="1">
        <v>0.77962137</v>
      </c>
    </row>
    <row r="793">
      <c r="A793" s="1">
        <v>0.78847624</v>
      </c>
    </row>
    <row r="794">
      <c r="A794" s="1">
        <v>0.76626118</v>
      </c>
    </row>
    <row r="795">
      <c r="A795" s="1">
        <v>0.77192006</v>
      </c>
    </row>
    <row r="796">
      <c r="A796" s="1">
        <v>0.76248302</v>
      </c>
    </row>
    <row r="797">
      <c r="A797" s="1">
        <v>0.77294195</v>
      </c>
    </row>
    <row r="798">
      <c r="A798" s="1">
        <v>0.76606887</v>
      </c>
    </row>
    <row r="799">
      <c r="A799" s="1">
        <v>0.7560315</v>
      </c>
    </row>
    <row r="800">
      <c r="A800" s="1">
        <v>0.77692971</v>
      </c>
    </row>
    <row r="801">
      <c r="A801" s="1">
        <v>0.78698034</v>
      </c>
    </row>
    <row r="802">
      <c r="A802" s="1">
        <v>0.75660251</v>
      </c>
    </row>
    <row r="803">
      <c r="A803" s="1">
        <v>0.7856718</v>
      </c>
    </row>
    <row r="804">
      <c r="A804" s="1">
        <v>0.7796119</v>
      </c>
    </row>
    <row r="805">
      <c r="A805" s="1">
        <v>0.76265688</v>
      </c>
    </row>
    <row r="806">
      <c r="A806" s="1">
        <v>0.78025772</v>
      </c>
    </row>
    <row r="807">
      <c r="A807" s="1">
        <v>0.77127668</v>
      </c>
    </row>
    <row r="808">
      <c r="A808" s="1">
        <v>0.76874153</v>
      </c>
    </row>
    <row r="809">
      <c r="A809" s="1">
        <v>0.75148415</v>
      </c>
    </row>
    <row r="810">
      <c r="A810" s="1">
        <v>0.77522035</v>
      </c>
    </row>
    <row r="811">
      <c r="A811" s="1">
        <v>0.74653003</v>
      </c>
    </row>
    <row r="812">
      <c r="A812" s="1">
        <v>0.75834991</v>
      </c>
    </row>
    <row r="813">
      <c r="A813" s="1">
        <v>0.76884544</v>
      </c>
    </row>
    <row r="814">
      <c r="A814" s="1">
        <v>0.75308484</v>
      </c>
    </row>
    <row r="815">
      <c r="A815" s="1">
        <v>0.75688879</v>
      </c>
    </row>
    <row r="816">
      <c r="A816" s="1">
        <v>0.75570754</v>
      </c>
    </row>
    <row r="817">
      <c r="A817" s="1">
        <v>0.74314793</v>
      </c>
    </row>
    <row r="818">
      <c r="A818" s="1">
        <v>0.76409886</v>
      </c>
    </row>
    <row r="819">
      <c r="A819" s="1">
        <v>0.75386295</v>
      </c>
    </row>
    <row r="820">
      <c r="A820" s="1">
        <v>0.76105467</v>
      </c>
    </row>
    <row r="821">
      <c r="A821" s="1">
        <v>0.77863592</v>
      </c>
    </row>
    <row r="822">
      <c r="A822" s="1">
        <v>0.76692471</v>
      </c>
    </row>
    <row r="823">
      <c r="A823" s="1">
        <v>0.75335627</v>
      </c>
    </row>
    <row r="824">
      <c r="A824" s="1">
        <v>0.78756591</v>
      </c>
    </row>
    <row r="825">
      <c r="A825" s="1">
        <v>0.74659508</v>
      </c>
    </row>
    <row r="826">
      <c r="A826" s="1">
        <v>0.75591968</v>
      </c>
    </row>
    <row r="827">
      <c r="A827" s="1">
        <v>0.76590805</v>
      </c>
    </row>
    <row r="828">
      <c r="A828" s="1">
        <v>0.75256682</v>
      </c>
    </row>
    <row r="829">
      <c r="A829" s="1">
        <v>0.75913238</v>
      </c>
    </row>
    <row r="830">
      <c r="A830" s="1">
        <v>0.77136734</v>
      </c>
    </row>
    <row r="831">
      <c r="A831" s="1">
        <v>0.75876175</v>
      </c>
    </row>
    <row r="832">
      <c r="A832" s="1">
        <v>0.75101157</v>
      </c>
    </row>
    <row r="833">
      <c r="A833" s="1">
        <v>0.74187126</v>
      </c>
    </row>
    <row r="834">
      <c r="A834" s="1">
        <v>0.76425065</v>
      </c>
    </row>
    <row r="835">
      <c r="A835" s="1">
        <v>0.76031341</v>
      </c>
    </row>
    <row r="836">
      <c r="A836" s="1">
        <v>0.73657764</v>
      </c>
    </row>
    <row r="837">
      <c r="A837" s="1">
        <v>0.7427002</v>
      </c>
    </row>
    <row r="838">
      <c r="A838" s="1">
        <v>0.74561357</v>
      </c>
    </row>
    <row r="839">
      <c r="A839" s="1">
        <v>0.76093505</v>
      </c>
    </row>
    <row r="840">
      <c r="A840" s="1">
        <v>0.74268699</v>
      </c>
    </row>
    <row r="841">
      <c r="A841" s="1">
        <v>0.73590758</v>
      </c>
    </row>
    <row r="842">
      <c r="A842" s="1">
        <v>0.72851329</v>
      </c>
    </row>
    <row r="843">
      <c r="A843" s="1">
        <v>0.72974111</v>
      </c>
    </row>
    <row r="844">
      <c r="A844" s="1">
        <v>0.75570202</v>
      </c>
    </row>
    <row r="845">
      <c r="A845" s="1">
        <v>0.72976344</v>
      </c>
    </row>
    <row r="846">
      <c r="A846" s="1">
        <v>0.72767445</v>
      </c>
    </row>
    <row r="847">
      <c r="A847" s="1">
        <v>0.74120358</v>
      </c>
    </row>
    <row r="848">
      <c r="A848" s="1">
        <v>0.72240754</v>
      </c>
    </row>
    <row r="849">
      <c r="A849" s="1">
        <v>0.72830915</v>
      </c>
    </row>
    <row r="850">
      <c r="A850" s="1">
        <v>0.72827153</v>
      </c>
    </row>
    <row r="851">
      <c r="A851" s="1">
        <v>0.7310832</v>
      </c>
    </row>
    <row r="852">
      <c r="A852" s="1">
        <v>0.7331724</v>
      </c>
    </row>
    <row r="853">
      <c r="A853" s="1">
        <v>0.74200228</v>
      </c>
    </row>
    <row r="854">
      <c r="A854" s="1">
        <v>0.74017401</v>
      </c>
    </row>
    <row r="855">
      <c r="A855" s="1">
        <v>0.75937868</v>
      </c>
    </row>
    <row r="856">
      <c r="A856" s="1">
        <v>0.7544186</v>
      </c>
    </row>
    <row r="857">
      <c r="A857" s="1">
        <v>0.73469371</v>
      </c>
    </row>
    <row r="858">
      <c r="A858" s="1">
        <v>0.72001721</v>
      </c>
    </row>
    <row r="859">
      <c r="A859" s="1">
        <v>0.73203702</v>
      </c>
    </row>
    <row r="860">
      <c r="A860" s="1">
        <v>0.71926502</v>
      </c>
    </row>
    <row r="861">
      <c r="A861" s="1">
        <v>0.72965366</v>
      </c>
    </row>
    <row r="862">
      <c r="A862" s="1">
        <v>0.71840436</v>
      </c>
    </row>
    <row r="863">
      <c r="A863" s="1">
        <v>0.73017685</v>
      </c>
    </row>
    <row r="864">
      <c r="A864" s="1">
        <v>0.75154997</v>
      </c>
    </row>
    <row r="865">
      <c r="A865" s="1">
        <v>0.74676909</v>
      </c>
    </row>
    <row r="866">
      <c r="A866" s="1">
        <v>0.72166222</v>
      </c>
    </row>
    <row r="867">
      <c r="A867" s="1">
        <v>0.73457569</v>
      </c>
    </row>
    <row r="868">
      <c r="A868" s="1">
        <v>0.72484337</v>
      </c>
    </row>
    <row r="869">
      <c r="A869" s="1">
        <v>0.74131149</v>
      </c>
    </row>
    <row r="870">
      <c r="A870" s="1">
        <v>0.7369151</v>
      </c>
    </row>
    <row r="871">
      <c r="A871" s="1">
        <v>0.71837469</v>
      </c>
    </row>
    <row r="872">
      <c r="A872" s="1">
        <v>0.73079428</v>
      </c>
    </row>
    <row r="873">
      <c r="A873" s="1">
        <v>0.75299092</v>
      </c>
    </row>
    <row r="874">
      <c r="A874" s="1">
        <v>0.73293964</v>
      </c>
    </row>
    <row r="875">
      <c r="A875" s="1">
        <v>0.726934</v>
      </c>
    </row>
    <row r="876">
      <c r="A876" s="1">
        <v>0.73332583</v>
      </c>
    </row>
    <row r="877">
      <c r="A877" s="1">
        <v>0.7354135</v>
      </c>
    </row>
    <row r="878">
      <c r="A878" s="1">
        <v>0.71647781</v>
      </c>
    </row>
    <row r="879">
      <c r="A879" s="1">
        <v>0.74193799</v>
      </c>
    </row>
    <row r="880">
      <c r="A880" s="1">
        <v>0.75312232</v>
      </c>
    </row>
    <row r="881">
      <c r="A881" s="1">
        <v>0.72534593</v>
      </c>
    </row>
    <row r="882">
      <c r="A882" s="1">
        <v>0.73154816</v>
      </c>
    </row>
    <row r="883">
      <c r="A883" s="1">
        <v>0.75724256</v>
      </c>
    </row>
    <row r="884">
      <c r="A884" s="1">
        <v>0.74232555</v>
      </c>
    </row>
    <row r="885">
      <c r="A885" s="1">
        <v>0.70731736</v>
      </c>
    </row>
    <row r="886">
      <c r="A886" s="1">
        <v>0.73808664</v>
      </c>
    </row>
    <row r="887">
      <c r="A887" s="1">
        <v>0.74430069</v>
      </c>
    </row>
    <row r="888">
      <c r="A888" s="1">
        <v>0.73537151</v>
      </c>
    </row>
    <row r="889">
      <c r="A889" s="1">
        <v>0.7442178</v>
      </c>
    </row>
    <row r="890">
      <c r="A890" s="1">
        <v>0.7429697</v>
      </c>
    </row>
    <row r="891">
      <c r="A891" s="1">
        <v>0.75236579</v>
      </c>
    </row>
    <row r="892">
      <c r="A892" s="1">
        <v>0.75858038</v>
      </c>
    </row>
    <row r="893">
      <c r="A893" s="1">
        <v>0.74522959</v>
      </c>
    </row>
    <row r="894">
      <c r="A894" s="1">
        <v>0.72785049</v>
      </c>
    </row>
    <row r="895">
      <c r="A895" s="1">
        <v>0.74930517</v>
      </c>
    </row>
    <row r="896">
      <c r="A896" s="1">
        <v>0.74790412</v>
      </c>
    </row>
    <row r="897">
      <c r="A897" s="1">
        <v>0.75956382</v>
      </c>
    </row>
    <row r="898">
      <c r="A898" s="1">
        <v>0.74852127</v>
      </c>
    </row>
    <row r="899">
      <c r="A899" s="1">
        <v>0.75191597</v>
      </c>
    </row>
    <row r="900">
      <c r="A900" s="1">
        <v>0.72112988</v>
      </c>
    </row>
    <row r="901">
      <c r="A901" s="1">
        <v>0.74225453</v>
      </c>
    </row>
    <row r="902">
      <c r="A902" s="1">
        <v>0.74301998</v>
      </c>
    </row>
    <row r="903">
      <c r="A903" s="1">
        <v>0.73516556</v>
      </c>
    </row>
    <row r="904">
      <c r="A904" s="1">
        <v>0.7203165</v>
      </c>
    </row>
    <row r="905">
      <c r="A905" s="1">
        <v>0.74688224</v>
      </c>
    </row>
    <row r="906">
      <c r="A906" s="1">
        <v>0.753454</v>
      </c>
    </row>
    <row r="907">
      <c r="A907" s="1">
        <v>0.77082989</v>
      </c>
    </row>
    <row r="908">
      <c r="A908" s="1">
        <v>0.74745371</v>
      </c>
    </row>
    <row r="909">
      <c r="A909" s="1">
        <v>0.77103003</v>
      </c>
    </row>
    <row r="910">
      <c r="A910" s="1">
        <v>0.76869292</v>
      </c>
    </row>
    <row r="911">
      <c r="A911" s="1">
        <v>0.73453371</v>
      </c>
    </row>
    <row r="912">
      <c r="A912" s="1">
        <v>0.73049539</v>
      </c>
    </row>
    <row r="913">
      <c r="A913" s="1">
        <v>0.75883155</v>
      </c>
    </row>
    <row r="914">
      <c r="A914" s="1">
        <v>0.73835552</v>
      </c>
    </row>
    <row r="915">
      <c r="A915" s="1">
        <v>0.72106917</v>
      </c>
    </row>
    <row r="916">
      <c r="A916" s="1">
        <v>0.75133431</v>
      </c>
    </row>
    <row r="917">
      <c r="A917" s="1">
        <v>0.750522</v>
      </c>
    </row>
    <row r="918">
      <c r="A918" s="1">
        <v>0.74243681</v>
      </c>
    </row>
    <row r="919">
      <c r="A919" s="1">
        <v>0.73042688</v>
      </c>
    </row>
    <row r="920">
      <c r="A920" s="1">
        <v>0.75194421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5.38"/>
    <col customWidth="1" min="6" max="6" width="36.5"/>
  </cols>
  <sheetData>
    <row r="1">
      <c r="A1" s="1">
        <v>0.73643253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>
      <c r="A2" s="1">
        <v>0.73913716</v>
      </c>
      <c r="B2" s="4">
        <f>VAR(A:A)</f>
        <v>0.0001086020443</v>
      </c>
      <c r="C2" s="4">
        <f>STDEV(A:A)</f>
        <v>0.01042123046</v>
      </c>
      <c r="D2" s="4">
        <f>AVERAGE(A:A)</f>
        <v>0.7475898554</v>
      </c>
      <c r="E2" s="4">
        <f>COUNT(A:A)</f>
        <v>878</v>
      </c>
      <c r="F2" s="5">
        <f>TINV(1-0.95, E2-1)*C2/SQRT(E2)</f>
        <v>0.0006902709733</v>
      </c>
    </row>
    <row r="3">
      <c r="A3" s="1">
        <v>0.7380656</v>
      </c>
    </row>
    <row r="4">
      <c r="A4" s="1">
        <v>0.73928322</v>
      </c>
    </row>
    <row r="5">
      <c r="A5" s="1">
        <v>0.73795693</v>
      </c>
    </row>
    <row r="6">
      <c r="A6" s="1">
        <v>0.74005235</v>
      </c>
    </row>
    <row r="7">
      <c r="A7" s="1">
        <v>0.74273922</v>
      </c>
    </row>
    <row r="8">
      <c r="A8" s="1">
        <v>0.74516517</v>
      </c>
    </row>
    <row r="9">
      <c r="A9" s="1">
        <v>0.74604185</v>
      </c>
    </row>
    <row r="10">
      <c r="A10" s="1">
        <v>0.74346907</v>
      </c>
    </row>
    <row r="11">
      <c r="A11" s="1">
        <v>0.74858636</v>
      </c>
    </row>
    <row r="12">
      <c r="A12" s="1">
        <v>0.74320348</v>
      </c>
    </row>
    <row r="13">
      <c r="A13" s="1">
        <v>0.74191971</v>
      </c>
    </row>
    <row r="14">
      <c r="A14" s="1">
        <v>0.74263411</v>
      </c>
    </row>
    <row r="15">
      <c r="A15" s="1">
        <v>0.74355789</v>
      </c>
    </row>
    <row r="16">
      <c r="A16" s="1">
        <v>0.74381499</v>
      </c>
    </row>
    <row r="17">
      <c r="A17" s="1">
        <v>0.7447731</v>
      </c>
    </row>
    <row r="18">
      <c r="A18" s="1">
        <v>0.74440411</v>
      </c>
    </row>
    <row r="19">
      <c r="A19" s="1">
        <v>0.73884347</v>
      </c>
    </row>
    <row r="20">
      <c r="A20" s="1">
        <v>0.73572573</v>
      </c>
    </row>
    <row r="21">
      <c r="A21" s="1">
        <v>0.73410074</v>
      </c>
    </row>
    <row r="22">
      <c r="A22" s="1">
        <v>0.73243377</v>
      </c>
    </row>
    <row r="23">
      <c r="A23" s="1">
        <v>0.73655461</v>
      </c>
    </row>
    <row r="24">
      <c r="A24" s="1">
        <v>0.73298201</v>
      </c>
    </row>
    <row r="25">
      <c r="A25" s="1">
        <v>0.73396815</v>
      </c>
    </row>
    <row r="26">
      <c r="A26" s="1">
        <v>0.73285237</v>
      </c>
    </row>
    <row r="27">
      <c r="A27" s="1">
        <v>0.73244841</v>
      </c>
    </row>
    <row r="28">
      <c r="A28" s="1">
        <v>0.73055833</v>
      </c>
    </row>
    <row r="29">
      <c r="A29" s="1">
        <v>0.72758936</v>
      </c>
    </row>
    <row r="30">
      <c r="A30" s="1">
        <v>0.72609249</v>
      </c>
    </row>
    <row r="31">
      <c r="A31" s="1">
        <v>0.72554433</v>
      </c>
    </row>
    <row r="32">
      <c r="A32" s="1">
        <v>0.72833403</v>
      </c>
    </row>
    <row r="33">
      <c r="A33" s="1">
        <v>0.72672274</v>
      </c>
    </row>
    <row r="34">
      <c r="A34" s="1">
        <v>0.72995329</v>
      </c>
    </row>
    <row r="35">
      <c r="A35" s="1">
        <v>0.73303057</v>
      </c>
    </row>
    <row r="36">
      <c r="A36" s="1">
        <v>0.73474299</v>
      </c>
    </row>
    <row r="37">
      <c r="A37" s="1">
        <v>0.7326035</v>
      </c>
    </row>
    <row r="38">
      <c r="A38" s="1">
        <v>0.73343265</v>
      </c>
    </row>
    <row r="39">
      <c r="A39" s="1">
        <v>0.73780944</v>
      </c>
    </row>
    <row r="40">
      <c r="A40" s="1">
        <v>0.73475833</v>
      </c>
    </row>
    <row r="41">
      <c r="A41" s="1">
        <v>0.73431861</v>
      </c>
    </row>
    <row r="42">
      <c r="A42" s="1">
        <v>0.73804666</v>
      </c>
    </row>
    <row r="43">
      <c r="A43" s="1">
        <v>0.74082935</v>
      </c>
    </row>
    <row r="44">
      <c r="A44" s="1">
        <v>0.73528373</v>
      </c>
    </row>
    <row r="45">
      <c r="A45" s="1">
        <v>0.73639464</v>
      </c>
    </row>
    <row r="46">
      <c r="A46" s="1">
        <v>0.73571899</v>
      </c>
    </row>
    <row r="47">
      <c r="A47" s="1">
        <v>0.73378625</v>
      </c>
    </row>
    <row r="48">
      <c r="A48" s="1">
        <v>0.73503294</v>
      </c>
    </row>
    <row r="49">
      <c r="A49" s="1">
        <v>0.7316397</v>
      </c>
    </row>
    <row r="50">
      <c r="A50" s="1">
        <v>0.73705851</v>
      </c>
    </row>
    <row r="51">
      <c r="A51" s="1">
        <v>0.73886664</v>
      </c>
    </row>
    <row r="52">
      <c r="A52" s="1">
        <v>0.7405785</v>
      </c>
    </row>
    <row r="53">
      <c r="A53" s="1">
        <v>0.74559363</v>
      </c>
    </row>
    <row r="54">
      <c r="A54" s="1">
        <v>0.74738625</v>
      </c>
    </row>
    <row r="55">
      <c r="A55" s="1">
        <v>0.75158174</v>
      </c>
    </row>
    <row r="56">
      <c r="A56" s="1">
        <v>0.75459799</v>
      </c>
    </row>
    <row r="57">
      <c r="A57" s="1">
        <v>0.75302765</v>
      </c>
    </row>
    <row r="58">
      <c r="A58" s="1">
        <v>0.75111855</v>
      </c>
    </row>
    <row r="59">
      <c r="A59" s="1">
        <v>0.75345637</v>
      </c>
    </row>
    <row r="60">
      <c r="A60" s="1">
        <v>0.75274643</v>
      </c>
    </row>
    <row r="61">
      <c r="A61" s="1">
        <v>0.75699485</v>
      </c>
    </row>
    <row r="62">
      <c r="A62" s="1">
        <v>0.75051511</v>
      </c>
    </row>
    <row r="63">
      <c r="A63" s="1">
        <v>0.7459185</v>
      </c>
    </row>
    <row r="64">
      <c r="A64" s="1">
        <v>0.74827116</v>
      </c>
    </row>
    <row r="65">
      <c r="A65" s="1">
        <v>0.74609126</v>
      </c>
    </row>
    <row r="66">
      <c r="A66" s="1">
        <v>0.74332332</v>
      </c>
    </row>
    <row r="67">
      <c r="A67" s="1">
        <v>0.74696453</v>
      </c>
    </row>
    <row r="68">
      <c r="A68" s="1">
        <v>0.75171076</v>
      </c>
    </row>
    <row r="69">
      <c r="A69" s="1">
        <v>0.75148777</v>
      </c>
    </row>
    <row r="70">
      <c r="A70" s="1">
        <v>0.74907509</v>
      </c>
    </row>
    <row r="71">
      <c r="A71" s="1">
        <v>0.74873436</v>
      </c>
    </row>
    <row r="72">
      <c r="A72" s="1">
        <v>0.74139603</v>
      </c>
    </row>
    <row r="73">
      <c r="A73" s="1">
        <v>0.74063877</v>
      </c>
    </row>
    <row r="74">
      <c r="A74" s="1">
        <v>0.73984023</v>
      </c>
    </row>
    <row r="75">
      <c r="A75" s="1">
        <v>0.74381744</v>
      </c>
    </row>
    <row r="76">
      <c r="A76" s="1">
        <v>0.74462552</v>
      </c>
    </row>
    <row r="77">
      <c r="A77" s="1">
        <v>0.74522412</v>
      </c>
    </row>
    <row r="78">
      <c r="A78" s="1">
        <v>0.74336053</v>
      </c>
    </row>
    <row r="79">
      <c r="A79" s="1">
        <v>0.74785291</v>
      </c>
    </row>
    <row r="80">
      <c r="A80" s="1">
        <v>0.7527271</v>
      </c>
    </row>
    <row r="81">
      <c r="A81" s="1">
        <v>0.75158719</v>
      </c>
    </row>
    <row r="82">
      <c r="A82" s="1">
        <v>0.7530872</v>
      </c>
    </row>
    <row r="83">
      <c r="A83" s="1">
        <v>0.75416432</v>
      </c>
    </row>
    <row r="84">
      <c r="A84" s="1">
        <v>0.75568687</v>
      </c>
    </row>
    <row r="85">
      <c r="A85" s="1">
        <v>0.75587515</v>
      </c>
    </row>
    <row r="86">
      <c r="A86" s="1">
        <v>0.75442501</v>
      </c>
    </row>
    <row r="87">
      <c r="A87" s="1">
        <v>0.75591278</v>
      </c>
    </row>
    <row r="88">
      <c r="A88" s="1">
        <v>0.75837122</v>
      </c>
    </row>
    <row r="89">
      <c r="A89" s="1">
        <v>0.75454028</v>
      </c>
    </row>
    <row r="90">
      <c r="A90" s="1">
        <v>0.75766877</v>
      </c>
    </row>
    <row r="91">
      <c r="A91" s="1">
        <v>0.75708911</v>
      </c>
    </row>
    <row r="92">
      <c r="A92" s="1">
        <v>0.75856239</v>
      </c>
    </row>
    <row r="93">
      <c r="A93" s="1">
        <v>0.75227837</v>
      </c>
    </row>
    <row r="94">
      <c r="A94" s="1">
        <v>0.75242936</v>
      </c>
    </row>
    <row r="95">
      <c r="A95" s="1">
        <v>0.75171932</v>
      </c>
    </row>
    <row r="96">
      <c r="A96" s="1">
        <v>0.75418551</v>
      </c>
    </row>
    <row r="97">
      <c r="A97" s="1">
        <v>0.75188375</v>
      </c>
    </row>
    <row r="98">
      <c r="A98" s="1">
        <v>0.75405643</v>
      </c>
    </row>
    <row r="99">
      <c r="A99" s="1">
        <v>0.75799981</v>
      </c>
    </row>
    <row r="100">
      <c r="A100" s="1">
        <v>0.75463512</v>
      </c>
    </row>
    <row r="101">
      <c r="A101" s="1">
        <v>0.75550908</v>
      </c>
    </row>
    <row r="102">
      <c r="A102" s="1">
        <v>0.75475446</v>
      </c>
    </row>
    <row r="103">
      <c r="A103" s="1">
        <v>0.75700448</v>
      </c>
    </row>
    <row r="104">
      <c r="A104" s="1">
        <v>0.75419983</v>
      </c>
    </row>
    <row r="105">
      <c r="A105" s="1">
        <v>0.75284519</v>
      </c>
    </row>
    <row r="106">
      <c r="A106" s="1">
        <v>0.7546993</v>
      </c>
    </row>
    <row r="107">
      <c r="A107" s="1">
        <v>0.75400574</v>
      </c>
    </row>
    <row r="108">
      <c r="A108" s="1">
        <v>0.75786805</v>
      </c>
    </row>
    <row r="109">
      <c r="A109" s="1">
        <v>0.75773021</v>
      </c>
    </row>
    <row r="110">
      <c r="A110" s="1">
        <v>0.75789612</v>
      </c>
    </row>
    <row r="111">
      <c r="A111" s="1">
        <v>0.76287898</v>
      </c>
    </row>
    <row r="112">
      <c r="A112" s="1">
        <v>0.75744415</v>
      </c>
    </row>
    <row r="113">
      <c r="A113" s="1">
        <v>0.7575679</v>
      </c>
    </row>
    <row r="114">
      <c r="A114" s="1">
        <v>0.75206117</v>
      </c>
    </row>
    <row r="115">
      <c r="A115" s="1">
        <v>0.75089442</v>
      </c>
    </row>
    <row r="116">
      <c r="A116" s="1">
        <v>0.7495686</v>
      </c>
    </row>
    <row r="117">
      <c r="A117" s="1">
        <v>0.7454779</v>
      </c>
    </row>
    <row r="118">
      <c r="A118" s="1">
        <v>0.74600153</v>
      </c>
    </row>
    <row r="119">
      <c r="A119" s="1">
        <v>0.74602502</v>
      </c>
    </row>
    <row r="120">
      <c r="A120" s="1">
        <v>0.74817721</v>
      </c>
    </row>
    <row r="121">
      <c r="A121" s="1">
        <v>0.74717872</v>
      </c>
    </row>
    <row r="122">
      <c r="A122" s="1">
        <v>0.74406585</v>
      </c>
    </row>
    <row r="123">
      <c r="A123" s="1">
        <v>0.73941621</v>
      </c>
    </row>
    <row r="124">
      <c r="A124" s="1">
        <v>0.73932336</v>
      </c>
    </row>
    <row r="125">
      <c r="A125" s="1">
        <v>0.74080434</v>
      </c>
    </row>
    <row r="126">
      <c r="A126" s="1">
        <v>0.74060401</v>
      </c>
    </row>
    <row r="127">
      <c r="A127" s="1">
        <v>0.74122161</v>
      </c>
    </row>
    <row r="128">
      <c r="A128" s="1">
        <v>0.74002919</v>
      </c>
    </row>
    <row r="129">
      <c r="A129" s="1">
        <v>0.74404078</v>
      </c>
    </row>
    <row r="130">
      <c r="A130" s="1">
        <v>0.74325561</v>
      </c>
    </row>
    <row r="131">
      <c r="A131" s="1">
        <v>0.74239886</v>
      </c>
    </row>
    <row r="132">
      <c r="A132" s="1">
        <v>0.74316919</v>
      </c>
    </row>
    <row r="133">
      <c r="A133" s="1">
        <v>0.74477444</v>
      </c>
    </row>
    <row r="134">
      <c r="A134" s="1">
        <v>0.74313211</v>
      </c>
    </row>
    <row r="135">
      <c r="A135" s="1">
        <v>0.74669588</v>
      </c>
    </row>
    <row r="136">
      <c r="A136" s="1">
        <v>0.74833619</v>
      </c>
    </row>
    <row r="137">
      <c r="A137" s="1">
        <v>0.74593849</v>
      </c>
    </row>
    <row r="138">
      <c r="A138" s="1">
        <v>0.74834834</v>
      </c>
    </row>
    <row r="139">
      <c r="A139" s="1">
        <v>0.74416851</v>
      </c>
    </row>
    <row r="140">
      <c r="A140" s="1">
        <v>0.74174692</v>
      </c>
    </row>
    <row r="141">
      <c r="A141" s="1">
        <v>0.73791929</v>
      </c>
    </row>
    <row r="142">
      <c r="A142" s="1">
        <v>0.73707131</v>
      </c>
    </row>
    <row r="143">
      <c r="A143" s="1">
        <v>0.74149426</v>
      </c>
    </row>
    <row r="144">
      <c r="A144" s="1">
        <v>0.73911212</v>
      </c>
    </row>
    <row r="145">
      <c r="A145" s="1">
        <v>0.74167382</v>
      </c>
    </row>
    <row r="146">
      <c r="A146" s="1">
        <v>0.74084579</v>
      </c>
    </row>
    <row r="147">
      <c r="A147" s="1">
        <v>0.74479591</v>
      </c>
    </row>
    <row r="148">
      <c r="A148" s="1">
        <v>0.74382853</v>
      </c>
    </row>
    <row r="149">
      <c r="A149" s="1">
        <v>0.74352954</v>
      </c>
    </row>
    <row r="150">
      <c r="A150" s="1">
        <v>0.74496109</v>
      </c>
    </row>
    <row r="151">
      <c r="A151" s="1">
        <v>0.74759187</v>
      </c>
    </row>
    <row r="152">
      <c r="A152" s="1">
        <v>0.75041938</v>
      </c>
    </row>
    <row r="153">
      <c r="A153" s="1">
        <v>0.7516908</v>
      </c>
    </row>
    <row r="154">
      <c r="A154" s="1">
        <v>0.75531651</v>
      </c>
    </row>
    <row r="155">
      <c r="A155" s="1">
        <v>0.75267658</v>
      </c>
    </row>
    <row r="156">
      <c r="A156" s="1">
        <v>0.75531886</v>
      </c>
    </row>
    <row r="157">
      <c r="A157" s="1">
        <v>0.75695234</v>
      </c>
    </row>
    <row r="158">
      <c r="A158" s="1">
        <v>0.75735583</v>
      </c>
    </row>
    <row r="159">
      <c r="A159" s="1">
        <v>0.7549448</v>
      </c>
    </row>
    <row r="160">
      <c r="A160" s="1">
        <v>0.75790892</v>
      </c>
    </row>
    <row r="161">
      <c r="A161" s="1">
        <v>0.75947988</v>
      </c>
    </row>
    <row r="162">
      <c r="A162" s="1">
        <v>0.75918893</v>
      </c>
    </row>
    <row r="163">
      <c r="A163" s="1">
        <v>0.75752626</v>
      </c>
    </row>
    <row r="164">
      <c r="A164" s="1">
        <v>0.76164549</v>
      </c>
    </row>
    <row r="165">
      <c r="A165" s="1">
        <v>0.75896854</v>
      </c>
    </row>
    <row r="166">
      <c r="A166" s="1">
        <v>0.75782485</v>
      </c>
    </row>
    <row r="167">
      <c r="A167" s="1">
        <v>0.75833975</v>
      </c>
    </row>
    <row r="168">
      <c r="A168" s="1">
        <v>0.75546226</v>
      </c>
    </row>
    <row r="169">
      <c r="A169" s="1">
        <v>0.75251091</v>
      </c>
    </row>
    <row r="170">
      <c r="A170" s="1">
        <v>0.75181873</v>
      </c>
    </row>
    <row r="171">
      <c r="A171" s="1">
        <v>0.74879119</v>
      </c>
    </row>
    <row r="172">
      <c r="A172" s="1">
        <v>0.74933688</v>
      </c>
    </row>
    <row r="173">
      <c r="A173" s="1">
        <v>0.74705287</v>
      </c>
    </row>
    <row r="174">
      <c r="A174" s="1">
        <v>0.74870846</v>
      </c>
    </row>
    <row r="175">
      <c r="A175" s="1">
        <v>0.75058544</v>
      </c>
    </row>
    <row r="176">
      <c r="A176" s="1">
        <v>0.75052457</v>
      </c>
    </row>
    <row r="177">
      <c r="A177" s="1">
        <v>0.7528559</v>
      </c>
    </row>
    <row r="178">
      <c r="A178" s="1">
        <v>0.75165194</v>
      </c>
    </row>
    <row r="179">
      <c r="A179" s="1">
        <v>0.7490056</v>
      </c>
    </row>
    <row r="180">
      <c r="A180" s="1">
        <v>0.74463639</v>
      </c>
    </row>
    <row r="181">
      <c r="A181" s="1">
        <v>0.74624595</v>
      </c>
    </row>
    <row r="182">
      <c r="A182" s="1">
        <v>0.74434723</v>
      </c>
    </row>
    <row r="183">
      <c r="A183" s="1">
        <v>0.74149557</v>
      </c>
    </row>
    <row r="184">
      <c r="A184" s="1">
        <v>0.7400306</v>
      </c>
    </row>
    <row r="185">
      <c r="A185" s="1">
        <v>0.73959316</v>
      </c>
    </row>
    <row r="186">
      <c r="A186" s="1">
        <v>0.74170398</v>
      </c>
    </row>
    <row r="187">
      <c r="A187" s="1">
        <v>0.74562737</v>
      </c>
    </row>
    <row r="188">
      <c r="A188" s="1">
        <v>0.74636107</v>
      </c>
    </row>
    <row r="189">
      <c r="A189" s="1">
        <v>0.74502527</v>
      </c>
    </row>
    <row r="190">
      <c r="A190" s="1">
        <v>0.74254084</v>
      </c>
    </row>
    <row r="191">
      <c r="A191" s="1">
        <v>0.74397123</v>
      </c>
    </row>
    <row r="192">
      <c r="A192" s="1">
        <v>0.74839254</v>
      </c>
    </row>
    <row r="193">
      <c r="A193" s="1">
        <v>0.74967864</v>
      </c>
    </row>
    <row r="194">
      <c r="A194" s="1">
        <v>0.74968057</v>
      </c>
    </row>
    <row r="195">
      <c r="A195" s="1">
        <v>0.75171963</v>
      </c>
    </row>
    <row r="196">
      <c r="A196" s="1">
        <v>0.74902365</v>
      </c>
    </row>
    <row r="197">
      <c r="A197" s="1">
        <v>0.74872841</v>
      </c>
    </row>
    <row r="198">
      <c r="A198" s="1">
        <v>0.75137134</v>
      </c>
    </row>
    <row r="199">
      <c r="A199" s="1">
        <v>0.74767179</v>
      </c>
    </row>
    <row r="200">
      <c r="A200" s="1">
        <v>0.74869729</v>
      </c>
    </row>
    <row r="201">
      <c r="A201" s="1">
        <v>0.74884965</v>
      </c>
    </row>
    <row r="202">
      <c r="A202" s="1">
        <v>0.74321973</v>
      </c>
    </row>
    <row r="203">
      <c r="A203" s="1">
        <v>0.74344131</v>
      </c>
    </row>
    <row r="204">
      <c r="A204" s="1">
        <v>0.74787484</v>
      </c>
    </row>
    <row r="205">
      <c r="A205" s="1">
        <v>0.75083253</v>
      </c>
    </row>
    <row r="206">
      <c r="A206" s="1">
        <v>0.74889616</v>
      </c>
    </row>
    <row r="207">
      <c r="A207" s="1">
        <v>0.74939899</v>
      </c>
    </row>
    <row r="208">
      <c r="A208" s="1">
        <v>0.74540829</v>
      </c>
    </row>
    <row r="209">
      <c r="A209" s="1">
        <v>0.74115839</v>
      </c>
    </row>
    <row r="210">
      <c r="A210" s="1">
        <v>0.73970761</v>
      </c>
    </row>
    <row r="211">
      <c r="A211" s="1">
        <v>0.74453114</v>
      </c>
    </row>
    <row r="212">
      <c r="A212" s="1">
        <v>0.743387</v>
      </c>
    </row>
    <row r="213">
      <c r="A213" s="1">
        <v>0.74583204</v>
      </c>
    </row>
    <row r="214">
      <c r="A214" s="1">
        <v>0.74200859</v>
      </c>
    </row>
    <row r="215">
      <c r="A215" s="1">
        <v>0.74930647</v>
      </c>
    </row>
    <row r="216">
      <c r="A216" s="1">
        <v>0.75132958</v>
      </c>
    </row>
    <row r="217">
      <c r="A217" s="1">
        <v>0.75140131</v>
      </c>
    </row>
    <row r="218">
      <c r="A218" s="1">
        <v>0.74946649</v>
      </c>
    </row>
    <row r="219">
      <c r="A219" s="1">
        <v>0.75485045</v>
      </c>
    </row>
    <row r="220">
      <c r="A220" s="1">
        <v>0.7566089</v>
      </c>
    </row>
    <row r="221">
      <c r="A221" s="1">
        <v>0.75729065</v>
      </c>
    </row>
    <row r="222">
      <c r="A222" s="1">
        <v>0.75818298</v>
      </c>
    </row>
    <row r="223">
      <c r="A223" s="1">
        <v>0.75873388</v>
      </c>
    </row>
    <row r="224">
      <c r="A224" s="1">
        <v>0.75396932</v>
      </c>
    </row>
    <row r="225">
      <c r="A225" s="1">
        <v>0.75530181</v>
      </c>
    </row>
    <row r="226">
      <c r="A226" s="1">
        <v>0.75420136</v>
      </c>
    </row>
    <row r="227">
      <c r="A227" s="1">
        <v>0.75149514</v>
      </c>
    </row>
    <row r="228">
      <c r="A228" s="1">
        <v>0.74373205</v>
      </c>
    </row>
    <row r="229">
      <c r="A229" s="1">
        <v>0.74140131</v>
      </c>
    </row>
    <row r="230">
      <c r="A230" s="1">
        <v>0.74969263</v>
      </c>
    </row>
    <row r="231">
      <c r="A231" s="1">
        <v>0.74413202</v>
      </c>
    </row>
    <row r="232">
      <c r="A232" s="1">
        <v>0.74319516</v>
      </c>
    </row>
    <row r="233">
      <c r="A233" s="1">
        <v>0.74072925</v>
      </c>
    </row>
    <row r="234">
      <c r="A234" s="1">
        <v>0.74096459</v>
      </c>
    </row>
    <row r="235">
      <c r="A235" s="1">
        <v>0.74049453</v>
      </c>
    </row>
    <row r="236">
      <c r="A236" s="1">
        <v>0.73823534</v>
      </c>
    </row>
    <row r="237">
      <c r="A237" s="1">
        <v>0.73977767</v>
      </c>
    </row>
    <row r="238">
      <c r="A238" s="1">
        <v>0.74280587</v>
      </c>
    </row>
    <row r="239">
      <c r="A239" s="1">
        <v>0.7403163</v>
      </c>
    </row>
    <row r="240">
      <c r="A240" s="1">
        <v>0.74605092</v>
      </c>
    </row>
    <row r="241">
      <c r="A241" s="1">
        <v>0.74692074</v>
      </c>
    </row>
    <row r="242">
      <c r="A242" s="1">
        <v>0.74173311</v>
      </c>
    </row>
    <row r="243">
      <c r="A243" s="1">
        <v>0.74130587</v>
      </c>
    </row>
    <row r="244">
      <c r="A244" s="1">
        <v>0.73518438</v>
      </c>
    </row>
    <row r="245">
      <c r="A245" s="1">
        <v>0.73502624</v>
      </c>
    </row>
    <row r="246">
      <c r="A246" s="1">
        <v>0.73529806</v>
      </c>
    </row>
    <row r="247">
      <c r="A247" s="1">
        <v>0.7356519</v>
      </c>
    </row>
    <row r="248">
      <c r="A248" s="1">
        <v>0.73422501</v>
      </c>
    </row>
    <row r="249">
      <c r="A249" s="1">
        <v>0.73563268</v>
      </c>
    </row>
    <row r="250">
      <c r="A250" s="1">
        <v>0.73362233</v>
      </c>
    </row>
    <row r="251">
      <c r="A251" s="1">
        <v>0.73727437</v>
      </c>
    </row>
    <row r="252">
      <c r="A252" s="1">
        <v>0.73581191</v>
      </c>
    </row>
    <row r="253">
      <c r="A253" s="1">
        <v>0.73507245</v>
      </c>
    </row>
    <row r="254">
      <c r="A254" s="1">
        <v>0.7379762</v>
      </c>
    </row>
    <row r="255">
      <c r="A255" s="1">
        <v>0.73988121</v>
      </c>
    </row>
    <row r="256">
      <c r="A256" s="1">
        <v>0.7429062</v>
      </c>
    </row>
    <row r="257">
      <c r="A257" s="1">
        <v>0.74339069</v>
      </c>
    </row>
    <row r="258">
      <c r="A258" s="1">
        <v>0.73620272</v>
      </c>
    </row>
    <row r="259">
      <c r="A259" s="1">
        <v>0.74040905</v>
      </c>
    </row>
    <row r="260">
      <c r="A260" s="1">
        <v>0.74077276</v>
      </c>
    </row>
    <row r="261">
      <c r="A261" s="1">
        <v>0.74073422</v>
      </c>
    </row>
    <row r="262">
      <c r="A262" s="1">
        <v>0.73873288</v>
      </c>
    </row>
    <row r="263">
      <c r="A263" s="1">
        <v>0.74103582</v>
      </c>
    </row>
    <row r="264">
      <c r="A264" s="1">
        <v>0.74062953</v>
      </c>
    </row>
    <row r="265">
      <c r="A265" s="1">
        <v>0.74191032</v>
      </c>
    </row>
    <row r="266">
      <c r="A266" s="1">
        <v>0.74294103</v>
      </c>
    </row>
    <row r="267">
      <c r="A267" s="1">
        <v>0.74829337</v>
      </c>
    </row>
    <row r="268">
      <c r="A268" s="1">
        <v>0.7463743</v>
      </c>
    </row>
    <row r="269">
      <c r="A269" s="1">
        <v>0.74172547</v>
      </c>
    </row>
    <row r="270">
      <c r="A270" s="1">
        <v>0.74745325</v>
      </c>
    </row>
    <row r="271">
      <c r="A271" s="1">
        <v>0.75076183</v>
      </c>
    </row>
    <row r="272">
      <c r="A272" s="1">
        <v>0.75262967</v>
      </c>
    </row>
    <row r="273">
      <c r="A273" s="1">
        <v>0.75002584</v>
      </c>
    </row>
    <row r="274">
      <c r="A274" s="1">
        <v>0.7498003</v>
      </c>
    </row>
    <row r="275">
      <c r="A275" s="1">
        <v>0.74440465</v>
      </c>
    </row>
    <row r="276">
      <c r="A276" s="1">
        <v>0.74523278</v>
      </c>
    </row>
    <row r="277">
      <c r="A277" s="1">
        <v>0.74579654</v>
      </c>
    </row>
    <row r="278">
      <c r="A278" s="1">
        <v>0.74910462</v>
      </c>
    </row>
    <row r="279">
      <c r="A279" s="1">
        <v>0.75032933</v>
      </c>
    </row>
    <row r="280">
      <c r="A280" s="1">
        <v>0.75183184</v>
      </c>
    </row>
    <row r="281">
      <c r="A281" s="1">
        <v>0.75381528</v>
      </c>
    </row>
    <row r="282">
      <c r="A282" s="1">
        <v>0.75297245</v>
      </c>
    </row>
    <row r="283">
      <c r="A283" s="1">
        <v>0.7491634</v>
      </c>
    </row>
    <row r="284">
      <c r="A284" s="1">
        <v>0.75182678</v>
      </c>
    </row>
    <row r="285">
      <c r="A285" s="1">
        <v>0.75663072</v>
      </c>
    </row>
    <row r="286">
      <c r="A286" s="1">
        <v>0.75663112</v>
      </c>
    </row>
    <row r="287">
      <c r="A287" s="1">
        <v>0.75736506</v>
      </c>
    </row>
    <row r="288">
      <c r="A288" s="1">
        <v>0.76037152</v>
      </c>
    </row>
    <row r="289">
      <c r="A289" s="1">
        <v>0.76049095</v>
      </c>
    </row>
    <row r="290">
      <c r="A290" s="1">
        <v>0.75834882</v>
      </c>
    </row>
    <row r="291">
      <c r="A291" s="1">
        <v>0.7545512</v>
      </c>
    </row>
    <row r="292">
      <c r="A292" s="1">
        <v>0.75144643</v>
      </c>
    </row>
    <row r="293">
      <c r="A293" s="1">
        <v>0.74902274</v>
      </c>
    </row>
    <row r="294">
      <c r="A294" s="1">
        <v>0.75073032</v>
      </c>
    </row>
    <row r="295">
      <c r="A295" s="1">
        <v>0.75328759</v>
      </c>
    </row>
    <row r="296">
      <c r="A296" s="1">
        <v>0.75315079</v>
      </c>
    </row>
    <row r="297">
      <c r="A297" s="1">
        <v>0.75354446</v>
      </c>
    </row>
    <row r="298">
      <c r="A298" s="1">
        <v>0.75649343</v>
      </c>
    </row>
    <row r="299">
      <c r="A299" s="1">
        <v>0.75593129</v>
      </c>
    </row>
    <row r="300">
      <c r="A300" s="1">
        <v>0.75627495</v>
      </c>
    </row>
    <row r="301">
      <c r="A301" s="1">
        <v>0.75705548</v>
      </c>
    </row>
    <row r="302">
      <c r="A302" s="1">
        <v>0.75759247</v>
      </c>
    </row>
    <row r="303">
      <c r="A303" s="1">
        <v>0.75294903</v>
      </c>
    </row>
    <row r="304">
      <c r="A304" s="1">
        <v>0.74899586</v>
      </c>
    </row>
    <row r="305">
      <c r="A305" s="1">
        <v>0.74656957</v>
      </c>
    </row>
    <row r="306">
      <c r="A306" s="1">
        <v>0.74552687</v>
      </c>
    </row>
    <row r="307">
      <c r="A307" s="1">
        <v>0.74607065</v>
      </c>
    </row>
    <row r="308">
      <c r="A308" s="1">
        <v>0.7474852</v>
      </c>
    </row>
    <row r="309">
      <c r="A309" s="1">
        <v>0.75125084</v>
      </c>
    </row>
    <row r="310">
      <c r="A310" s="1">
        <v>0.74924164</v>
      </c>
    </row>
    <row r="311">
      <c r="A311" s="1">
        <v>0.75210273</v>
      </c>
    </row>
    <row r="312">
      <c r="A312" s="1">
        <v>0.7513888</v>
      </c>
    </row>
    <row r="313">
      <c r="A313" s="1">
        <v>0.74865462</v>
      </c>
    </row>
    <row r="314">
      <c r="A314" s="1">
        <v>0.74964523</v>
      </c>
    </row>
    <row r="315">
      <c r="A315" s="1">
        <v>0.74841652</v>
      </c>
    </row>
    <row r="316">
      <c r="A316" s="1">
        <v>0.74412421</v>
      </c>
    </row>
    <row r="317">
      <c r="A317" s="1">
        <v>0.74110776</v>
      </c>
    </row>
    <row r="318">
      <c r="A318" s="1">
        <v>0.73874391</v>
      </c>
    </row>
    <row r="319">
      <c r="A319" s="1">
        <v>0.73984223</v>
      </c>
    </row>
    <row r="320">
      <c r="A320" s="1">
        <v>0.74912247</v>
      </c>
    </row>
    <row r="321">
      <c r="A321" s="1">
        <v>0.75159388</v>
      </c>
    </row>
    <row r="322">
      <c r="A322" s="1">
        <v>0.74924961</v>
      </c>
    </row>
    <row r="323">
      <c r="A323" s="1">
        <v>0.74942436</v>
      </c>
    </row>
    <row r="324">
      <c r="A324" s="1">
        <v>0.75349828</v>
      </c>
    </row>
    <row r="325">
      <c r="A325" s="1">
        <v>0.7525861</v>
      </c>
    </row>
    <row r="326">
      <c r="A326" s="1">
        <v>0.75741726</v>
      </c>
    </row>
    <row r="327">
      <c r="A327" s="1">
        <v>0.75715254</v>
      </c>
    </row>
    <row r="328">
      <c r="A328" s="1">
        <v>0.75724441</v>
      </c>
    </row>
    <row r="329">
      <c r="A329" s="1">
        <v>0.76093014</v>
      </c>
    </row>
    <row r="330">
      <c r="A330" s="1">
        <v>0.76273382</v>
      </c>
    </row>
    <row r="331">
      <c r="A331" s="1">
        <v>0.76382566</v>
      </c>
    </row>
    <row r="332">
      <c r="A332" s="1">
        <v>0.76375054</v>
      </c>
    </row>
    <row r="333">
      <c r="A333" s="1">
        <v>0.76322707</v>
      </c>
    </row>
    <row r="334">
      <c r="A334" s="1">
        <v>0.76444149</v>
      </c>
    </row>
    <row r="335">
      <c r="A335" s="1">
        <v>0.76439962</v>
      </c>
    </row>
    <row r="336">
      <c r="A336" s="1">
        <v>0.7617912</v>
      </c>
    </row>
    <row r="337">
      <c r="A337" s="1">
        <v>0.7599073</v>
      </c>
    </row>
    <row r="338">
      <c r="A338" s="1">
        <v>0.76054906</v>
      </c>
    </row>
    <row r="339">
      <c r="A339" s="1">
        <v>0.76612343</v>
      </c>
    </row>
    <row r="340">
      <c r="A340" s="1">
        <v>0.76767164</v>
      </c>
    </row>
    <row r="341">
      <c r="A341" s="1">
        <v>0.76395823</v>
      </c>
    </row>
    <row r="342">
      <c r="A342" s="1">
        <v>0.75921127</v>
      </c>
    </row>
    <row r="343">
      <c r="A343" s="1">
        <v>0.75836537</v>
      </c>
    </row>
    <row r="344">
      <c r="A344" s="1">
        <v>0.76128817</v>
      </c>
    </row>
    <row r="345">
      <c r="A345" s="1">
        <v>0.75898121</v>
      </c>
    </row>
    <row r="346">
      <c r="A346" s="1">
        <v>0.75529747</v>
      </c>
    </row>
    <row r="347">
      <c r="A347" s="1">
        <v>0.75319154</v>
      </c>
    </row>
    <row r="348">
      <c r="A348" s="1">
        <v>0.75521524</v>
      </c>
    </row>
    <row r="349">
      <c r="A349" s="1">
        <v>0.75256658</v>
      </c>
    </row>
    <row r="350">
      <c r="A350" s="1">
        <v>0.75223064</v>
      </c>
    </row>
    <row r="351">
      <c r="A351" s="1">
        <v>0.7542524</v>
      </c>
    </row>
    <row r="352">
      <c r="A352" s="1">
        <v>0.75505016</v>
      </c>
    </row>
    <row r="353">
      <c r="A353" s="1">
        <v>0.75262372</v>
      </c>
    </row>
    <row r="354">
      <c r="A354" s="1">
        <v>0.75304818</v>
      </c>
    </row>
    <row r="355">
      <c r="A355" s="1">
        <v>0.75584525</v>
      </c>
    </row>
    <row r="356">
      <c r="A356" s="1">
        <v>0.75888396</v>
      </c>
    </row>
    <row r="357">
      <c r="A357" s="1">
        <v>0.76403278</v>
      </c>
    </row>
    <row r="358">
      <c r="A358" s="1">
        <v>0.76637266</v>
      </c>
    </row>
    <row r="359">
      <c r="A359" s="1">
        <v>0.76286182</v>
      </c>
    </row>
    <row r="360">
      <c r="A360" s="1">
        <v>0.76282237</v>
      </c>
    </row>
    <row r="361">
      <c r="A361" s="1">
        <v>0.7610504</v>
      </c>
    </row>
    <row r="362">
      <c r="A362" s="1">
        <v>0.765111</v>
      </c>
    </row>
    <row r="363">
      <c r="A363" s="1">
        <v>0.76148318</v>
      </c>
    </row>
    <row r="364">
      <c r="A364" s="1">
        <v>0.76495126</v>
      </c>
    </row>
    <row r="365">
      <c r="A365" s="1">
        <v>0.76490252</v>
      </c>
    </row>
    <row r="366">
      <c r="A366" s="1">
        <v>0.76561886</v>
      </c>
    </row>
    <row r="367">
      <c r="A367" s="1">
        <v>0.76857675</v>
      </c>
    </row>
    <row r="368">
      <c r="A368" s="1">
        <v>0.76725667</v>
      </c>
    </row>
    <row r="369">
      <c r="A369" s="1">
        <v>0.76398418</v>
      </c>
    </row>
    <row r="370">
      <c r="A370" s="1">
        <v>0.76322012</v>
      </c>
    </row>
    <row r="371">
      <c r="A371" s="1">
        <v>0.76335677</v>
      </c>
    </row>
    <row r="372">
      <c r="A372" s="1">
        <v>0.76782738</v>
      </c>
    </row>
    <row r="373">
      <c r="A373" s="1">
        <v>0.76538641</v>
      </c>
    </row>
    <row r="374">
      <c r="A374" s="1">
        <v>0.76188917</v>
      </c>
    </row>
    <row r="375">
      <c r="A375" s="1">
        <v>0.75639173</v>
      </c>
    </row>
    <row r="376">
      <c r="A376" s="1">
        <v>0.75492349</v>
      </c>
    </row>
    <row r="377">
      <c r="A377" s="1">
        <v>0.75590398</v>
      </c>
    </row>
    <row r="378">
      <c r="A378" s="1">
        <v>0.75767513</v>
      </c>
    </row>
    <row r="379">
      <c r="A379" s="1">
        <v>0.75552683</v>
      </c>
    </row>
    <row r="380">
      <c r="A380" s="1">
        <v>0.75380333</v>
      </c>
    </row>
    <row r="381">
      <c r="A381" s="1">
        <v>0.75765925</v>
      </c>
    </row>
    <row r="382">
      <c r="A382" s="1">
        <v>0.75884741</v>
      </c>
    </row>
    <row r="383">
      <c r="A383" s="1">
        <v>0.75733535</v>
      </c>
    </row>
    <row r="384">
      <c r="A384" s="1">
        <v>0.72117213</v>
      </c>
    </row>
    <row r="385">
      <c r="A385" s="1">
        <v>0.74063205</v>
      </c>
    </row>
    <row r="386">
      <c r="A386" s="1">
        <v>0.73650308</v>
      </c>
    </row>
    <row r="387">
      <c r="A387" s="1">
        <v>0.73905252</v>
      </c>
    </row>
    <row r="388">
      <c r="A388" s="1">
        <v>0.73466366</v>
      </c>
    </row>
    <row r="389">
      <c r="A389" s="1">
        <v>0.75338107</v>
      </c>
    </row>
    <row r="390">
      <c r="A390" s="1">
        <v>0.75706661</v>
      </c>
    </row>
    <row r="391">
      <c r="A391" s="1">
        <v>0.74916905</v>
      </c>
    </row>
    <row r="392">
      <c r="A392" s="1">
        <v>0.74914</v>
      </c>
    </row>
    <row r="393">
      <c r="A393" s="1">
        <v>0.75277806</v>
      </c>
    </row>
    <row r="394">
      <c r="A394" s="1">
        <v>0.73690382</v>
      </c>
    </row>
    <row r="395">
      <c r="A395" s="1">
        <v>0.73546413</v>
      </c>
    </row>
    <row r="396">
      <c r="A396" s="1">
        <v>0.74990853</v>
      </c>
    </row>
    <row r="397">
      <c r="A397" s="1">
        <v>0.74016341</v>
      </c>
    </row>
    <row r="398">
      <c r="A398" s="1">
        <v>0.73636097</v>
      </c>
    </row>
    <row r="399">
      <c r="A399" s="1">
        <v>0.74849059</v>
      </c>
    </row>
    <row r="400">
      <c r="A400" s="1">
        <v>0.75666379</v>
      </c>
    </row>
    <row r="401">
      <c r="A401" s="1">
        <v>0.75197351</v>
      </c>
    </row>
    <row r="402">
      <c r="A402" s="1">
        <v>0.7640728</v>
      </c>
    </row>
    <row r="403">
      <c r="A403" s="1">
        <v>0.75214196</v>
      </c>
    </row>
    <row r="404">
      <c r="A404" s="1">
        <v>0.76455691</v>
      </c>
    </row>
    <row r="405">
      <c r="A405" s="1">
        <v>0.75577707</v>
      </c>
    </row>
    <row r="406">
      <c r="A406" s="1">
        <v>0.74470404</v>
      </c>
    </row>
    <row r="407">
      <c r="A407" s="1">
        <v>0.73452469</v>
      </c>
    </row>
    <row r="408">
      <c r="A408" s="1">
        <v>0.73686327</v>
      </c>
    </row>
    <row r="409">
      <c r="A409" s="1">
        <v>0.74466763</v>
      </c>
    </row>
    <row r="410">
      <c r="A410" s="1">
        <v>0.74386139</v>
      </c>
    </row>
    <row r="411">
      <c r="A411" s="1">
        <v>0.74169241</v>
      </c>
    </row>
    <row r="412">
      <c r="A412" s="1">
        <v>0.74248101</v>
      </c>
    </row>
    <row r="413">
      <c r="A413" s="1">
        <v>0.73670876</v>
      </c>
    </row>
    <row r="414">
      <c r="A414" s="1">
        <v>0.73481235</v>
      </c>
    </row>
    <row r="415">
      <c r="A415" s="1">
        <v>0.75033925</v>
      </c>
    </row>
    <row r="416">
      <c r="A416" s="1">
        <v>0.7467071</v>
      </c>
    </row>
    <row r="417">
      <c r="A417" s="1">
        <v>0.73726247</v>
      </c>
    </row>
    <row r="418">
      <c r="A418" s="1">
        <v>0.74029504</v>
      </c>
    </row>
    <row r="419">
      <c r="A419" s="1">
        <v>0.74449411</v>
      </c>
    </row>
    <row r="420">
      <c r="A420" s="1">
        <v>0.7436199</v>
      </c>
    </row>
    <row r="421">
      <c r="A421" s="1">
        <v>0.73671117</v>
      </c>
    </row>
    <row r="422">
      <c r="A422" s="1">
        <v>0.73795632</v>
      </c>
    </row>
    <row r="423">
      <c r="A423" s="1">
        <v>0.73383175</v>
      </c>
    </row>
    <row r="424">
      <c r="A424" s="1">
        <v>0.7258325</v>
      </c>
    </row>
    <row r="425">
      <c r="A425" s="1">
        <v>0.73287908</v>
      </c>
    </row>
    <row r="426">
      <c r="A426" s="1">
        <v>0.73350904</v>
      </c>
    </row>
    <row r="427">
      <c r="A427" s="1">
        <v>0.74639486</v>
      </c>
    </row>
    <row r="428">
      <c r="A428" s="1">
        <v>0.75027796</v>
      </c>
    </row>
    <row r="429">
      <c r="A429" s="1">
        <v>0.74570555</v>
      </c>
    </row>
    <row r="430">
      <c r="A430" s="1">
        <v>0.73467509</v>
      </c>
    </row>
    <row r="431">
      <c r="A431" s="1">
        <v>0.73623159</v>
      </c>
    </row>
    <row r="432">
      <c r="A432" s="1">
        <v>0.73319447</v>
      </c>
    </row>
    <row r="433">
      <c r="A433" s="1">
        <v>0.72802895</v>
      </c>
    </row>
    <row r="434">
      <c r="A434" s="1">
        <v>0.73496315</v>
      </c>
    </row>
    <row r="435">
      <c r="A435" s="1">
        <v>0.74792642</v>
      </c>
    </row>
    <row r="436">
      <c r="A436" s="1">
        <v>0.74542091</v>
      </c>
    </row>
    <row r="437">
      <c r="A437" s="1">
        <v>0.73847604</v>
      </c>
    </row>
    <row r="438">
      <c r="A438" s="1">
        <v>0.73246901</v>
      </c>
    </row>
    <row r="439">
      <c r="A439" s="1">
        <v>0.73510814</v>
      </c>
    </row>
    <row r="440">
      <c r="A440" s="1">
        <v>0.74077573</v>
      </c>
    </row>
    <row r="441">
      <c r="A441" s="1">
        <v>0.73965362</v>
      </c>
    </row>
    <row r="442">
      <c r="A442" s="1">
        <v>0.74243541</v>
      </c>
    </row>
    <row r="443">
      <c r="A443" s="1">
        <v>0.74748963</v>
      </c>
    </row>
    <row r="444">
      <c r="A444" s="1">
        <v>0.74026004</v>
      </c>
    </row>
    <row r="445">
      <c r="A445" s="1">
        <v>0.73436986</v>
      </c>
    </row>
    <row r="446">
      <c r="A446" s="1">
        <v>0.75315185</v>
      </c>
    </row>
    <row r="447">
      <c r="A447" s="1">
        <v>0.76693234</v>
      </c>
    </row>
    <row r="448">
      <c r="A448" s="1">
        <v>0.74522853</v>
      </c>
    </row>
    <row r="449">
      <c r="A449" s="1">
        <v>0.74571171</v>
      </c>
    </row>
    <row r="450">
      <c r="A450" s="1">
        <v>0.74390019</v>
      </c>
    </row>
    <row r="451">
      <c r="A451" s="1">
        <v>0.7409855</v>
      </c>
    </row>
    <row r="452">
      <c r="A452" s="1">
        <v>0.74823015</v>
      </c>
    </row>
    <row r="453">
      <c r="A453" s="1">
        <v>0.75319794</v>
      </c>
    </row>
    <row r="454">
      <c r="A454" s="1">
        <v>0.74508632</v>
      </c>
    </row>
    <row r="455">
      <c r="A455" s="1">
        <v>0.74121337</v>
      </c>
    </row>
    <row r="456">
      <c r="A456" s="1">
        <v>0.74175847</v>
      </c>
    </row>
    <row r="457">
      <c r="A457" s="1">
        <v>0.75545986</v>
      </c>
    </row>
    <row r="458">
      <c r="A458" s="1">
        <v>0.74323185</v>
      </c>
    </row>
    <row r="459">
      <c r="A459" s="1">
        <v>0.7491612</v>
      </c>
    </row>
    <row r="460">
      <c r="A460" s="1">
        <v>0.75265793</v>
      </c>
    </row>
    <row r="461">
      <c r="A461" s="1">
        <v>0.74607187</v>
      </c>
    </row>
    <row r="462">
      <c r="A462" s="1">
        <v>0.75150552</v>
      </c>
    </row>
    <row r="463">
      <c r="A463" s="1">
        <v>0.74587633</v>
      </c>
    </row>
    <row r="464">
      <c r="A464" s="1">
        <v>0.74683643</v>
      </c>
    </row>
    <row r="465">
      <c r="A465" s="1">
        <v>0.74698117</v>
      </c>
    </row>
    <row r="466">
      <c r="A466" s="1">
        <v>0.73368794</v>
      </c>
    </row>
    <row r="467">
      <c r="A467" s="1">
        <v>0.73372271</v>
      </c>
    </row>
    <row r="468">
      <c r="A468" s="1">
        <v>0.74722621</v>
      </c>
    </row>
    <row r="469">
      <c r="A469" s="1">
        <v>0.74370835</v>
      </c>
    </row>
    <row r="470">
      <c r="A470" s="1">
        <v>0.74603366</v>
      </c>
    </row>
    <row r="471">
      <c r="A471" s="1">
        <v>0.75799884</v>
      </c>
    </row>
    <row r="472">
      <c r="A472" s="1">
        <v>0.75431841</v>
      </c>
    </row>
    <row r="473">
      <c r="A473" s="1">
        <v>0.75870309</v>
      </c>
    </row>
    <row r="474">
      <c r="A474" s="1">
        <v>0.76283335</v>
      </c>
    </row>
    <row r="475">
      <c r="A475" s="1">
        <v>0.75176733</v>
      </c>
    </row>
    <row r="476">
      <c r="A476" s="1">
        <v>0.74775747</v>
      </c>
    </row>
    <row r="477">
      <c r="A477" s="1">
        <v>0.73668176</v>
      </c>
    </row>
    <row r="478">
      <c r="A478" s="1">
        <v>0.72987717</v>
      </c>
    </row>
    <row r="479">
      <c r="A479" s="1">
        <v>0.73462628</v>
      </c>
    </row>
    <row r="480">
      <c r="A480" s="1">
        <v>0.74365554</v>
      </c>
    </row>
    <row r="481">
      <c r="A481" s="1">
        <v>0.74812403</v>
      </c>
    </row>
    <row r="482">
      <c r="A482" s="1">
        <v>0.74614142</v>
      </c>
    </row>
    <row r="483">
      <c r="A483" s="1">
        <v>0.74636053</v>
      </c>
    </row>
    <row r="484">
      <c r="A484" s="1">
        <v>0.73305629</v>
      </c>
    </row>
    <row r="485">
      <c r="A485" s="1">
        <v>0.73573644</v>
      </c>
    </row>
    <row r="486">
      <c r="A486" s="1">
        <v>0.73789324</v>
      </c>
    </row>
    <row r="487">
      <c r="A487" s="1">
        <v>0.74537447</v>
      </c>
    </row>
    <row r="488">
      <c r="A488" s="1">
        <v>0.74218758</v>
      </c>
    </row>
    <row r="489">
      <c r="A489" s="1">
        <v>0.74916644</v>
      </c>
    </row>
    <row r="490">
      <c r="A490" s="1">
        <v>0.74668603</v>
      </c>
    </row>
    <row r="491">
      <c r="A491" s="1">
        <v>0.73672463</v>
      </c>
    </row>
    <row r="492">
      <c r="A492" s="1">
        <v>0.74689624</v>
      </c>
    </row>
    <row r="493">
      <c r="A493" s="1">
        <v>0.73481624</v>
      </c>
    </row>
    <row r="494">
      <c r="A494" s="1">
        <v>0.73171085</v>
      </c>
    </row>
    <row r="495">
      <c r="A495" s="1">
        <v>0.74065679</v>
      </c>
    </row>
    <row r="496">
      <c r="A496" s="1">
        <v>0.74359016</v>
      </c>
    </row>
    <row r="497">
      <c r="A497" s="1">
        <v>0.74077567</v>
      </c>
    </row>
    <row r="498">
      <c r="A498" s="1">
        <v>0.7320798</v>
      </c>
    </row>
    <row r="499">
      <c r="A499" s="1">
        <v>0.72820548</v>
      </c>
    </row>
    <row r="500">
      <c r="A500" s="1">
        <v>0.74110601</v>
      </c>
    </row>
    <row r="501">
      <c r="A501" s="1">
        <v>0.74635522</v>
      </c>
    </row>
    <row r="502">
      <c r="A502" s="1">
        <v>0.74223033</v>
      </c>
    </row>
    <row r="503">
      <c r="A503" s="1">
        <v>0.73865678</v>
      </c>
    </row>
    <row r="504">
      <c r="A504" s="1">
        <v>0.74712159</v>
      </c>
    </row>
    <row r="505">
      <c r="A505" s="1">
        <v>0.74270714</v>
      </c>
    </row>
    <row r="506">
      <c r="A506" s="1">
        <v>0.75065805</v>
      </c>
    </row>
    <row r="507">
      <c r="A507" s="1">
        <v>0.75257189</v>
      </c>
    </row>
    <row r="508">
      <c r="A508" s="1">
        <v>0.74570603</v>
      </c>
    </row>
    <row r="509">
      <c r="A509" s="1">
        <v>0.74657225</v>
      </c>
    </row>
    <row r="510">
      <c r="A510" s="1">
        <v>0.74204562</v>
      </c>
    </row>
    <row r="511">
      <c r="A511" s="1">
        <v>0.74557197</v>
      </c>
    </row>
    <row r="512">
      <c r="A512" s="1">
        <v>0.74455484</v>
      </c>
    </row>
    <row r="513">
      <c r="A513" s="1">
        <v>0.74064552</v>
      </c>
    </row>
    <row r="514">
      <c r="A514" s="1">
        <v>0.74264402</v>
      </c>
    </row>
    <row r="515">
      <c r="A515" s="1">
        <v>0.74295483</v>
      </c>
    </row>
    <row r="516">
      <c r="A516" s="1">
        <v>0.73062875</v>
      </c>
    </row>
    <row r="517">
      <c r="A517" s="1">
        <v>0.73711385</v>
      </c>
    </row>
    <row r="518">
      <c r="A518" s="1">
        <v>0.75152947</v>
      </c>
    </row>
    <row r="519">
      <c r="A519" s="1">
        <v>0.75531616</v>
      </c>
    </row>
    <row r="520">
      <c r="A520" s="1">
        <v>0.75979847</v>
      </c>
    </row>
    <row r="521">
      <c r="A521" s="1">
        <v>0.74291541</v>
      </c>
    </row>
    <row r="522">
      <c r="A522" s="1">
        <v>0.73090344</v>
      </c>
    </row>
    <row r="523">
      <c r="A523" s="1">
        <v>0.74825908</v>
      </c>
    </row>
    <row r="524">
      <c r="A524" s="1">
        <v>0.74686855</v>
      </c>
    </row>
    <row r="525">
      <c r="A525" s="1">
        <v>0.73983991</v>
      </c>
    </row>
    <row r="526">
      <c r="A526" s="1">
        <v>0.74326133</v>
      </c>
    </row>
    <row r="527">
      <c r="A527" s="1">
        <v>0.7401981</v>
      </c>
    </row>
    <row r="528">
      <c r="A528" s="1">
        <v>0.73281944</v>
      </c>
    </row>
    <row r="529">
      <c r="A529" s="1">
        <v>0.73712434</v>
      </c>
    </row>
    <row r="530">
      <c r="A530" s="1">
        <v>0.73883729</v>
      </c>
    </row>
    <row r="531">
      <c r="A531" s="1">
        <v>0.74602193</v>
      </c>
    </row>
    <row r="532">
      <c r="A532" s="1">
        <v>0.73970721</v>
      </c>
    </row>
    <row r="533">
      <c r="A533" s="1">
        <v>0.75127619</v>
      </c>
    </row>
    <row r="534">
      <c r="A534" s="1">
        <v>0.74408325</v>
      </c>
    </row>
    <row r="535">
      <c r="A535" s="1">
        <v>0.73451749</v>
      </c>
    </row>
    <row r="536">
      <c r="A536" s="1">
        <v>0.73709755</v>
      </c>
    </row>
    <row r="537">
      <c r="A537" s="1">
        <v>0.72453664</v>
      </c>
    </row>
    <row r="538">
      <c r="A538" s="1">
        <v>0.72514547</v>
      </c>
    </row>
    <row r="539">
      <c r="A539" s="1">
        <v>0.73979964</v>
      </c>
    </row>
    <row r="540">
      <c r="A540" s="1">
        <v>0.74440456</v>
      </c>
    </row>
    <row r="541">
      <c r="A541" s="1">
        <v>0.75152714</v>
      </c>
    </row>
    <row r="542">
      <c r="A542" s="1">
        <v>0.74209375</v>
      </c>
    </row>
    <row r="543">
      <c r="A543" s="1">
        <v>0.744173</v>
      </c>
    </row>
    <row r="544">
      <c r="A544" s="1">
        <v>0.73582321</v>
      </c>
    </row>
    <row r="545">
      <c r="A545" s="1">
        <v>0.74117062</v>
      </c>
    </row>
    <row r="546">
      <c r="A546" s="1">
        <v>0.73142828</v>
      </c>
    </row>
    <row r="547">
      <c r="A547" s="1">
        <v>0.73693075</v>
      </c>
    </row>
    <row r="548">
      <c r="A548" s="1">
        <v>0.74115156</v>
      </c>
    </row>
    <row r="549">
      <c r="A549" s="1">
        <v>0.73394571</v>
      </c>
    </row>
    <row r="550">
      <c r="A550" s="1">
        <v>0.74378323</v>
      </c>
    </row>
    <row r="551">
      <c r="A551" s="1">
        <v>0.74637498</v>
      </c>
    </row>
    <row r="552">
      <c r="A552" s="1">
        <v>0.75885982</v>
      </c>
    </row>
    <row r="553">
      <c r="A553" s="1">
        <v>0.75946958</v>
      </c>
    </row>
    <row r="554">
      <c r="A554" s="1">
        <v>0.75469883</v>
      </c>
    </row>
    <row r="555">
      <c r="A555" s="1">
        <v>0.75242125</v>
      </c>
    </row>
    <row r="556">
      <c r="A556" s="1">
        <v>0.74723502</v>
      </c>
    </row>
    <row r="557">
      <c r="A557" s="1">
        <v>0.73802335</v>
      </c>
    </row>
    <row r="558">
      <c r="A558" s="1">
        <v>0.74836626</v>
      </c>
    </row>
    <row r="559">
      <c r="A559" s="1">
        <v>0.73717446</v>
      </c>
    </row>
    <row r="560">
      <c r="A560" s="1">
        <v>0.73939912</v>
      </c>
    </row>
    <row r="561">
      <c r="A561" s="1">
        <v>0.73584981</v>
      </c>
    </row>
    <row r="562">
      <c r="A562" s="1">
        <v>0.74737739</v>
      </c>
    </row>
    <row r="563">
      <c r="A563" s="1">
        <v>0.74138023</v>
      </c>
    </row>
    <row r="564">
      <c r="A564" s="1">
        <v>0.74296925</v>
      </c>
    </row>
    <row r="565">
      <c r="A565" s="1">
        <v>0.73440746</v>
      </c>
    </row>
    <row r="566">
      <c r="A566" s="1">
        <v>0.74046096</v>
      </c>
    </row>
    <row r="567">
      <c r="A567" s="1">
        <v>0.75369388</v>
      </c>
    </row>
    <row r="568">
      <c r="A568" s="1">
        <v>0.74663583</v>
      </c>
    </row>
    <row r="569">
      <c r="A569" s="1">
        <v>0.74331794</v>
      </c>
    </row>
    <row r="570">
      <c r="A570" s="1">
        <v>0.74017616</v>
      </c>
    </row>
    <row r="571">
      <c r="A571" s="1">
        <v>0.74592159</v>
      </c>
    </row>
    <row r="572">
      <c r="A572" s="1">
        <v>0.75361584</v>
      </c>
    </row>
    <row r="573">
      <c r="A573" s="1">
        <v>0.75465605</v>
      </c>
    </row>
    <row r="574">
      <c r="A574" s="1">
        <v>0.77468554</v>
      </c>
    </row>
    <row r="575">
      <c r="A575" s="1">
        <v>0.76542589</v>
      </c>
    </row>
    <row r="576">
      <c r="A576" s="1">
        <v>0.77518688</v>
      </c>
    </row>
    <row r="577">
      <c r="A577" s="1">
        <v>0.75946931</v>
      </c>
    </row>
    <row r="578">
      <c r="A578" s="1">
        <v>0.76181279</v>
      </c>
    </row>
    <row r="579">
      <c r="A579" s="1">
        <v>0.75245023</v>
      </c>
    </row>
    <row r="580">
      <c r="A580" s="1">
        <v>0.74494878</v>
      </c>
    </row>
    <row r="581">
      <c r="A581" s="1">
        <v>0.73555216</v>
      </c>
    </row>
    <row r="582">
      <c r="A582" s="1">
        <v>0.75152294</v>
      </c>
    </row>
    <row r="583">
      <c r="A583" s="1">
        <v>0.74935512</v>
      </c>
    </row>
    <row r="584">
      <c r="A584" s="1">
        <v>0.74632267</v>
      </c>
    </row>
    <row r="585">
      <c r="A585" s="1">
        <v>0.74801139</v>
      </c>
    </row>
    <row r="586">
      <c r="A586" s="1">
        <v>0.75240624</v>
      </c>
    </row>
    <row r="587">
      <c r="A587" s="1">
        <v>0.74731509</v>
      </c>
    </row>
    <row r="588">
      <c r="A588" s="1">
        <v>0.74930608</v>
      </c>
    </row>
    <row r="589">
      <c r="A589" s="1">
        <v>0.76008015</v>
      </c>
    </row>
    <row r="590">
      <c r="A590" s="1">
        <v>0.76310265</v>
      </c>
    </row>
    <row r="591">
      <c r="A591" s="1">
        <v>0.76213801</v>
      </c>
    </row>
    <row r="592">
      <c r="A592" s="1">
        <v>0.75499813</v>
      </c>
    </row>
    <row r="593">
      <c r="A593" s="1">
        <v>0.75438241</v>
      </c>
    </row>
    <row r="594">
      <c r="A594" s="1">
        <v>0.74168152</v>
      </c>
    </row>
    <row r="595">
      <c r="A595" s="1">
        <v>0.73001383</v>
      </c>
    </row>
    <row r="596">
      <c r="A596" s="1">
        <v>0.74211598</v>
      </c>
    </row>
    <row r="597">
      <c r="A597" s="1">
        <v>0.75155402</v>
      </c>
    </row>
    <row r="598">
      <c r="A598" s="1">
        <v>0.73244735</v>
      </c>
    </row>
    <row r="599">
      <c r="A599" s="1">
        <v>0.74976433</v>
      </c>
    </row>
    <row r="600">
      <c r="A600" s="1">
        <v>0.738541</v>
      </c>
    </row>
    <row r="601">
      <c r="A601" s="1">
        <v>0.7461798</v>
      </c>
    </row>
    <row r="602">
      <c r="A602" s="1">
        <v>0.7486768</v>
      </c>
    </row>
    <row r="603">
      <c r="A603" s="1">
        <v>0.74125217</v>
      </c>
    </row>
    <row r="604">
      <c r="A604" s="1">
        <v>0.7446134</v>
      </c>
    </row>
    <row r="605">
      <c r="A605" s="1">
        <v>0.73060618</v>
      </c>
    </row>
    <row r="606">
      <c r="A606" s="1">
        <v>0.74387488</v>
      </c>
    </row>
    <row r="607">
      <c r="A607" s="1">
        <v>0.72800143</v>
      </c>
    </row>
    <row r="608">
      <c r="A608" s="1">
        <v>0.72400579</v>
      </c>
    </row>
    <row r="609">
      <c r="A609" s="1">
        <v>0.72991728</v>
      </c>
    </row>
    <row r="610">
      <c r="A610" s="1">
        <v>0.71973018</v>
      </c>
    </row>
    <row r="611">
      <c r="A611" s="1">
        <v>0.73078318</v>
      </c>
    </row>
    <row r="612">
      <c r="A612" s="1">
        <v>0.73095413</v>
      </c>
    </row>
    <row r="613">
      <c r="A613" s="1">
        <v>0.73075164</v>
      </c>
    </row>
    <row r="614">
      <c r="A614" s="1">
        <v>0.74007633</v>
      </c>
    </row>
    <row r="615">
      <c r="A615" s="1">
        <v>0.73402296</v>
      </c>
    </row>
    <row r="616">
      <c r="A616" s="1">
        <v>0.7287607</v>
      </c>
    </row>
    <row r="617">
      <c r="A617" s="1">
        <v>0.73825938</v>
      </c>
    </row>
    <row r="618">
      <c r="A618" s="1">
        <v>0.72260596</v>
      </c>
    </row>
    <row r="619">
      <c r="A619" s="1">
        <v>0.721759</v>
      </c>
    </row>
    <row r="620">
      <c r="A620" s="1">
        <v>0.72344804</v>
      </c>
    </row>
    <row r="621">
      <c r="A621" s="1">
        <v>0.72488563</v>
      </c>
    </row>
    <row r="622">
      <c r="A622" s="1">
        <v>0.72813249</v>
      </c>
    </row>
    <row r="623">
      <c r="A623" s="1">
        <v>0.74359744</v>
      </c>
    </row>
    <row r="624">
      <c r="A624" s="1">
        <v>0.72364964</v>
      </c>
    </row>
    <row r="625">
      <c r="A625" s="1">
        <v>0.71918752</v>
      </c>
    </row>
    <row r="626">
      <c r="A626" s="1">
        <v>0.72520052</v>
      </c>
    </row>
    <row r="627">
      <c r="A627" s="1">
        <v>0.74057423</v>
      </c>
    </row>
    <row r="628">
      <c r="A628" s="1">
        <v>0.74891254</v>
      </c>
    </row>
    <row r="629">
      <c r="A629" s="1">
        <v>0.7453037</v>
      </c>
    </row>
    <row r="630">
      <c r="A630" s="1">
        <v>0.73477191</v>
      </c>
    </row>
    <row r="631">
      <c r="A631" s="1">
        <v>0.73505473</v>
      </c>
    </row>
    <row r="632">
      <c r="A632" s="1">
        <v>0.73637884</v>
      </c>
    </row>
    <row r="633">
      <c r="A633" s="1">
        <v>0.75305328</v>
      </c>
    </row>
    <row r="634">
      <c r="A634" s="1">
        <v>0.72997199</v>
      </c>
    </row>
    <row r="635">
      <c r="A635" s="1">
        <v>0.74128861</v>
      </c>
    </row>
    <row r="636">
      <c r="A636" s="1">
        <v>0.73308036</v>
      </c>
    </row>
    <row r="637">
      <c r="A637" s="1">
        <v>0.73679405</v>
      </c>
    </row>
    <row r="638">
      <c r="A638" s="1">
        <v>0.73394644</v>
      </c>
    </row>
    <row r="639">
      <c r="A639" s="1">
        <v>0.72632371</v>
      </c>
    </row>
    <row r="640">
      <c r="A640" s="1">
        <v>0.73371736</v>
      </c>
    </row>
    <row r="641">
      <c r="A641" s="1">
        <v>0.72556067</v>
      </c>
    </row>
    <row r="642">
      <c r="A642" s="1">
        <v>0.72690024</v>
      </c>
    </row>
    <row r="643">
      <c r="A643" s="1">
        <v>0.72216584</v>
      </c>
    </row>
    <row r="644">
      <c r="A644" s="1">
        <v>0.73231743</v>
      </c>
    </row>
    <row r="645">
      <c r="A645" s="1">
        <v>0.73397372</v>
      </c>
    </row>
    <row r="646">
      <c r="A646" s="1">
        <v>0.74744591</v>
      </c>
    </row>
    <row r="647">
      <c r="A647" s="1">
        <v>0.75085031</v>
      </c>
    </row>
    <row r="648">
      <c r="A648" s="1">
        <v>0.75593089</v>
      </c>
    </row>
    <row r="649">
      <c r="A649" s="1">
        <v>0.74258437</v>
      </c>
    </row>
    <row r="650">
      <c r="A650" s="1">
        <v>0.73127582</v>
      </c>
    </row>
    <row r="651">
      <c r="A651" s="1">
        <v>0.73466575</v>
      </c>
    </row>
    <row r="652">
      <c r="A652" s="1">
        <v>0.7333904</v>
      </c>
    </row>
    <row r="653">
      <c r="A653" s="1">
        <v>0.73469169</v>
      </c>
    </row>
    <row r="654">
      <c r="A654" s="1">
        <v>0.73709677</v>
      </c>
    </row>
    <row r="655">
      <c r="A655" s="1">
        <v>0.73386095</v>
      </c>
    </row>
    <row r="656">
      <c r="A656" s="1">
        <v>0.74645</v>
      </c>
    </row>
    <row r="657">
      <c r="A657" s="1">
        <v>0.73939112</v>
      </c>
    </row>
    <row r="658">
      <c r="A658" s="1">
        <v>0.74006851</v>
      </c>
    </row>
    <row r="659">
      <c r="A659" s="1">
        <v>0.73390702</v>
      </c>
    </row>
    <row r="660">
      <c r="A660" s="1">
        <v>0.72901015</v>
      </c>
    </row>
    <row r="661">
      <c r="A661" s="1">
        <v>0.72300521</v>
      </c>
    </row>
    <row r="662">
      <c r="A662" s="1">
        <v>0.73422383</v>
      </c>
    </row>
    <row r="663">
      <c r="A663" s="1">
        <v>0.73841189</v>
      </c>
    </row>
    <row r="664">
      <c r="A664" s="1">
        <v>0.73785592</v>
      </c>
    </row>
    <row r="665">
      <c r="A665" s="1">
        <v>0.74556923</v>
      </c>
    </row>
    <row r="666">
      <c r="A666" s="1">
        <v>0.7376645</v>
      </c>
    </row>
    <row r="667">
      <c r="A667" s="1">
        <v>0.74014095</v>
      </c>
    </row>
    <row r="668">
      <c r="A668" s="1">
        <v>0.72423561</v>
      </c>
    </row>
    <row r="669">
      <c r="A669" s="1">
        <v>0.7361618</v>
      </c>
    </row>
    <row r="670">
      <c r="A670" s="1">
        <v>0.73078334</v>
      </c>
    </row>
    <row r="671">
      <c r="A671" s="1">
        <v>0.73231104</v>
      </c>
    </row>
    <row r="672">
      <c r="A672" s="1">
        <v>0.72837954</v>
      </c>
    </row>
    <row r="673">
      <c r="A673" s="1">
        <v>0.73476287</v>
      </c>
    </row>
    <row r="674">
      <c r="A674" s="1">
        <v>0.74641909</v>
      </c>
    </row>
    <row r="675">
      <c r="A675" s="1">
        <v>0.74422298</v>
      </c>
    </row>
    <row r="676">
      <c r="A676" s="1">
        <v>0.73959862</v>
      </c>
    </row>
    <row r="677">
      <c r="A677" s="1">
        <v>0.74465456</v>
      </c>
    </row>
    <row r="678">
      <c r="A678" s="1">
        <v>0.74181728</v>
      </c>
    </row>
    <row r="679">
      <c r="A679" s="1">
        <v>0.74552136</v>
      </c>
    </row>
    <row r="680">
      <c r="A680" s="1">
        <v>0.74386516</v>
      </c>
    </row>
    <row r="681">
      <c r="A681" s="1">
        <v>0.74264665</v>
      </c>
    </row>
    <row r="682">
      <c r="A682" s="1">
        <v>0.74436932</v>
      </c>
    </row>
    <row r="683">
      <c r="A683" s="1">
        <v>0.75479466</v>
      </c>
    </row>
    <row r="684">
      <c r="A684" s="1">
        <v>0.74516837</v>
      </c>
    </row>
    <row r="685">
      <c r="A685" s="1">
        <v>0.74179522</v>
      </c>
    </row>
    <row r="686">
      <c r="A686" s="1">
        <v>0.73848831</v>
      </c>
    </row>
    <row r="687">
      <c r="A687" s="1">
        <v>0.73588137</v>
      </c>
    </row>
    <row r="688">
      <c r="A688" s="1">
        <v>0.74733295</v>
      </c>
    </row>
    <row r="689">
      <c r="A689" s="1">
        <v>0.74614113</v>
      </c>
    </row>
    <row r="690">
      <c r="A690" s="1">
        <v>0.74942762</v>
      </c>
    </row>
    <row r="691">
      <c r="A691" s="1">
        <v>0.75093338</v>
      </c>
    </row>
    <row r="692">
      <c r="A692" s="1">
        <v>0.75242509</v>
      </c>
    </row>
    <row r="693">
      <c r="A693" s="1">
        <v>0.75409773</v>
      </c>
    </row>
    <row r="694">
      <c r="A694" s="1">
        <v>0.7514122</v>
      </c>
    </row>
    <row r="695">
      <c r="A695" s="1">
        <v>0.75445036</v>
      </c>
    </row>
    <row r="696">
      <c r="A696" s="1">
        <v>0.74865272</v>
      </c>
    </row>
    <row r="697">
      <c r="A697" s="1">
        <v>0.73499883</v>
      </c>
    </row>
    <row r="698">
      <c r="A698" s="1">
        <v>0.73759945</v>
      </c>
    </row>
    <row r="699">
      <c r="A699" s="1">
        <v>0.74008764</v>
      </c>
    </row>
    <row r="700">
      <c r="A700" s="1">
        <v>0.73467194</v>
      </c>
    </row>
    <row r="701">
      <c r="A701" s="1">
        <v>0.74299322</v>
      </c>
    </row>
    <row r="702">
      <c r="A702" s="1">
        <v>0.74320207</v>
      </c>
    </row>
    <row r="703">
      <c r="A703" s="1">
        <v>0.75340156</v>
      </c>
    </row>
    <row r="704">
      <c r="A704" s="1">
        <v>0.75348289</v>
      </c>
    </row>
    <row r="705">
      <c r="A705" s="1">
        <v>0.75343208</v>
      </c>
    </row>
    <row r="706">
      <c r="A706" s="1">
        <v>0.7538967</v>
      </c>
    </row>
    <row r="707">
      <c r="A707" s="1">
        <v>0.75311029</v>
      </c>
    </row>
    <row r="708">
      <c r="A708" s="1">
        <v>0.76050255</v>
      </c>
    </row>
    <row r="709">
      <c r="A709" s="1">
        <v>0.75896838</v>
      </c>
    </row>
    <row r="710">
      <c r="A710" s="1">
        <v>0.74914648</v>
      </c>
    </row>
    <row r="711">
      <c r="A711" s="1">
        <v>0.7445925</v>
      </c>
    </row>
    <row r="712">
      <c r="A712" s="1">
        <v>0.74590612</v>
      </c>
    </row>
    <row r="713">
      <c r="A713" s="1">
        <v>0.74488393</v>
      </c>
    </row>
    <row r="714">
      <c r="A714" s="1">
        <v>0.73984007</v>
      </c>
    </row>
    <row r="715">
      <c r="A715" s="1">
        <v>0.74688512</v>
      </c>
    </row>
    <row r="716">
      <c r="A716" s="1">
        <v>0.74630209</v>
      </c>
    </row>
    <row r="717">
      <c r="A717" s="1">
        <v>0.74452693</v>
      </c>
    </row>
    <row r="718">
      <c r="A718" s="1">
        <v>0.73656118</v>
      </c>
    </row>
    <row r="719">
      <c r="A719" s="1">
        <v>0.74212328</v>
      </c>
    </row>
    <row r="720">
      <c r="A720" s="1">
        <v>0.73837107</v>
      </c>
    </row>
    <row r="721">
      <c r="A721" s="1">
        <v>0.74125609</v>
      </c>
    </row>
    <row r="722">
      <c r="A722" s="1">
        <v>0.73480623</v>
      </c>
    </row>
    <row r="723">
      <c r="A723" s="1">
        <v>0.74436482</v>
      </c>
    </row>
    <row r="724">
      <c r="A724" s="1">
        <v>0.73281542</v>
      </c>
    </row>
    <row r="725">
      <c r="A725" s="1">
        <v>0.72755799</v>
      </c>
    </row>
    <row r="726">
      <c r="A726" s="1">
        <v>0.74456595</v>
      </c>
    </row>
    <row r="727">
      <c r="A727" s="1">
        <v>0.76413287</v>
      </c>
    </row>
    <row r="728">
      <c r="A728" s="1">
        <v>0.77024826</v>
      </c>
    </row>
    <row r="729">
      <c r="A729" s="1">
        <v>0.76656377</v>
      </c>
    </row>
    <row r="730">
      <c r="A730" s="1">
        <v>0.75691811</v>
      </c>
    </row>
    <row r="731">
      <c r="A731" s="1">
        <v>0.76141535</v>
      </c>
    </row>
    <row r="732">
      <c r="A732" s="1">
        <v>0.76278125</v>
      </c>
    </row>
    <row r="733">
      <c r="A733" s="1">
        <v>0.76009848</v>
      </c>
    </row>
    <row r="734">
      <c r="A734" s="1">
        <v>0.75771598</v>
      </c>
    </row>
    <row r="735">
      <c r="A735" s="1">
        <v>0.74926941</v>
      </c>
    </row>
    <row r="736">
      <c r="A736" s="1">
        <v>0.73944815</v>
      </c>
    </row>
    <row r="737">
      <c r="A737" s="1">
        <v>0.73308719</v>
      </c>
    </row>
    <row r="738">
      <c r="A738" s="1">
        <v>0.75246311</v>
      </c>
    </row>
    <row r="739">
      <c r="A739" s="1">
        <v>0.75358087</v>
      </c>
    </row>
    <row r="740">
      <c r="A740" s="1">
        <v>0.75432588</v>
      </c>
    </row>
    <row r="741">
      <c r="A741" s="1">
        <v>0.75986976</v>
      </c>
    </row>
    <row r="742">
      <c r="A742" s="1">
        <v>0.74569427</v>
      </c>
    </row>
    <row r="743">
      <c r="A743" s="1">
        <v>0.74153981</v>
      </c>
    </row>
    <row r="744">
      <c r="A744" s="1">
        <v>0.74767542</v>
      </c>
    </row>
    <row r="745">
      <c r="A745" s="1">
        <v>0.74853076</v>
      </c>
    </row>
    <row r="746">
      <c r="A746" s="1">
        <v>0.7527072</v>
      </c>
    </row>
    <row r="747">
      <c r="A747" s="1">
        <v>0.74600457</v>
      </c>
    </row>
    <row r="748">
      <c r="A748" s="1">
        <v>0.75101285</v>
      </c>
    </row>
    <row r="749">
      <c r="A749" s="1">
        <v>0.75926437</v>
      </c>
    </row>
    <row r="750">
      <c r="A750" s="1">
        <v>0.75357929</v>
      </c>
    </row>
    <row r="751">
      <c r="A751" s="1">
        <v>0.73987279</v>
      </c>
    </row>
    <row r="752">
      <c r="A752" s="1">
        <v>0.74176421</v>
      </c>
    </row>
    <row r="753">
      <c r="A753" s="1">
        <v>0.73249966</v>
      </c>
    </row>
    <row r="754">
      <c r="A754" s="1">
        <v>0.74674191</v>
      </c>
    </row>
    <row r="755">
      <c r="A755" s="1">
        <v>0.75273911</v>
      </c>
    </row>
    <row r="756">
      <c r="A756" s="1">
        <v>0.75366732</v>
      </c>
    </row>
    <row r="757">
      <c r="A757" s="1">
        <v>0.75808613</v>
      </c>
    </row>
    <row r="758">
      <c r="A758" s="1">
        <v>0.76189751</v>
      </c>
    </row>
    <row r="759">
      <c r="A759" s="1">
        <v>0.76077907</v>
      </c>
    </row>
    <row r="760">
      <c r="A760" s="1">
        <v>0.75572109</v>
      </c>
    </row>
    <row r="761">
      <c r="A761" s="1">
        <v>0.74480191</v>
      </c>
    </row>
    <row r="762">
      <c r="A762" s="1">
        <v>0.7494363</v>
      </c>
    </row>
    <row r="763">
      <c r="A763" s="1">
        <v>0.76919666</v>
      </c>
    </row>
    <row r="764">
      <c r="A764" s="1">
        <v>0.76687338</v>
      </c>
    </row>
    <row r="765">
      <c r="A765" s="1">
        <v>0.7701457</v>
      </c>
    </row>
    <row r="766">
      <c r="A766" s="1">
        <v>0.74994365</v>
      </c>
    </row>
    <row r="767">
      <c r="A767" s="1">
        <v>0.74709105</v>
      </c>
    </row>
    <row r="768">
      <c r="A768" s="1">
        <v>0.7536274</v>
      </c>
    </row>
    <row r="769">
      <c r="A769" s="1">
        <v>0.75948916</v>
      </c>
    </row>
    <row r="770">
      <c r="A770" s="1">
        <v>0.75678973</v>
      </c>
    </row>
    <row r="771">
      <c r="A771" s="1">
        <v>0.76693428</v>
      </c>
    </row>
    <row r="772">
      <c r="A772" s="1">
        <v>0.74917011</v>
      </c>
    </row>
    <row r="773">
      <c r="A773" s="1">
        <v>0.75384691</v>
      </c>
    </row>
    <row r="774">
      <c r="A774" s="1">
        <v>0.74663308</v>
      </c>
    </row>
    <row r="775">
      <c r="A775" s="1">
        <v>0.75347684</v>
      </c>
    </row>
    <row r="776">
      <c r="A776" s="1">
        <v>0.75155436</v>
      </c>
    </row>
    <row r="777">
      <c r="A777" s="1">
        <v>0.75259891</v>
      </c>
    </row>
    <row r="778">
      <c r="A778" s="1">
        <v>0.74916697</v>
      </c>
    </row>
    <row r="779">
      <c r="A779" s="1">
        <v>0.75996119</v>
      </c>
    </row>
    <row r="780">
      <c r="A780" s="1">
        <v>0.77378447</v>
      </c>
    </row>
    <row r="781">
      <c r="A781" s="1">
        <v>0.75224434</v>
      </c>
    </row>
    <row r="782">
      <c r="A782" s="1">
        <v>0.76836668</v>
      </c>
    </row>
    <row r="783">
      <c r="A783" s="1">
        <v>0.76162173</v>
      </c>
    </row>
    <row r="784">
      <c r="A784" s="1">
        <v>0.7694038</v>
      </c>
    </row>
    <row r="785">
      <c r="A785" s="1">
        <v>0.76922164</v>
      </c>
    </row>
    <row r="786">
      <c r="A786" s="1">
        <v>0.75920761</v>
      </c>
    </row>
    <row r="787">
      <c r="A787" s="1">
        <v>0.75687312</v>
      </c>
    </row>
    <row r="788">
      <c r="A788" s="1">
        <v>0.75853641</v>
      </c>
    </row>
    <row r="789">
      <c r="A789" s="1">
        <v>0.76765888</v>
      </c>
    </row>
    <row r="790">
      <c r="A790" s="1">
        <v>0.76556282</v>
      </c>
    </row>
    <row r="791">
      <c r="A791" s="1">
        <v>0.77455588</v>
      </c>
    </row>
    <row r="792">
      <c r="A792" s="1">
        <v>0.77589494</v>
      </c>
    </row>
    <row r="793">
      <c r="A793" s="1">
        <v>0.77821197</v>
      </c>
    </row>
    <row r="794">
      <c r="A794" s="1">
        <v>0.76455347</v>
      </c>
    </row>
    <row r="795">
      <c r="A795" s="1">
        <v>0.76597388</v>
      </c>
    </row>
    <row r="796">
      <c r="A796" s="1">
        <v>0.75951893</v>
      </c>
    </row>
    <row r="797">
      <c r="A797" s="1">
        <v>0.77217896</v>
      </c>
    </row>
    <row r="798">
      <c r="A798" s="1">
        <v>0.77363566</v>
      </c>
    </row>
    <row r="799">
      <c r="A799" s="1">
        <v>0.76464653</v>
      </c>
    </row>
    <row r="800">
      <c r="A800" s="1">
        <v>0.77613195</v>
      </c>
    </row>
    <row r="801">
      <c r="A801" s="1">
        <v>0.75995825</v>
      </c>
    </row>
    <row r="802">
      <c r="A802" s="1">
        <v>0.75833707</v>
      </c>
    </row>
    <row r="803">
      <c r="A803" s="1">
        <v>0.76740507</v>
      </c>
    </row>
    <row r="804">
      <c r="A804" s="1">
        <v>0.767529</v>
      </c>
    </row>
    <row r="805">
      <c r="A805" s="1">
        <v>0.76636603</v>
      </c>
    </row>
    <row r="806">
      <c r="A806" s="1">
        <v>0.76028415</v>
      </c>
    </row>
    <row r="807">
      <c r="A807" s="1">
        <v>0.75509852</v>
      </c>
    </row>
    <row r="808">
      <c r="A808" s="1">
        <v>0.75361496</v>
      </c>
    </row>
    <row r="809">
      <c r="A809" s="1">
        <v>0.75271464</v>
      </c>
    </row>
    <row r="810">
      <c r="A810" s="1">
        <v>0.75166245</v>
      </c>
    </row>
    <row r="811">
      <c r="A811" s="1">
        <v>0.76095917</v>
      </c>
    </row>
    <row r="812">
      <c r="A812" s="1">
        <v>0.7610576</v>
      </c>
    </row>
    <row r="813">
      <c r="A813" s="1">
        <v>0.75408011</v>
      </c>
    </row>
    <row r="814">
      <c r="A814" s="1">
        <v>0.75032932</v>
      </c>
    </row>
    <row r="815">
      <c r="A815" s="1">
        <v>0.75611961</v>
      </c>
    </row>
    <row r="816">
      <c r="A816" s="1">
        <v>0.75496865</v>
      </c>
    </row>
    <row r="817">
      <c r="A817" s="1">
        <v>0.75386678</v>
      </c>
    </row>
    <row r="818">
      <c r="A818" s="1">
        <v>0.75424104</v>
      </c>
    </row>
    <row r="819">
      <c r="A819" s="1">
        <v>0.75594373</v>
      </c>
    </row>
    <row r="820">
      <c r="A820" s="1">
        <v>0.73824029</v>
      </c>
    </row>
    <row r="821">
      <c r="A821" s="1">
        <v>0.74111982</v>
      </c>
    </row>
    <row r="822">
      <c r="A822" s="1">
        <v>0.74403755</v>
      </c>
    </row>
    <row r="823">
      <c r="A823" s="1">
        <v>0.74962537</v>
      </c>
    </row>
    <row r="824">
      <c r="A824" s="1">
        <v>0.74030239</v>
      </c>
    </row>
    <row r="825">
      <c r="A825" s="1">
        <v>0.76116159</v>
      </c>
    </row>
    <row r="826">
      <c r="A826" s="1">
        <v>0.7621901</v>
      </c>
    </row>
    <row r="827">
      <c r="A827" s="1">
        <v>0.76944795</v>
      </c>
    </row>
    <row r="828">
      <c r="A828" s="1">
        <v>0.75705619</v>
      </c>
    </row>
    <row r="829">
      <c r="A829" s="1">
        <v>0.75107049</v>
      </c>
    </row>
    <row r="830">
      <c r="A830" s="1">
        <v>0.74772085</v>
      </c>
    </row>
    <row r="831">
      <c r="A831" s="1">
        <v>0.75564766</v>
      </c>
    </row>
    <row r="832">
      <c r="A832" s="1">
        <v>0.75975172</v>
      </c>
    </row>
    <row r="833">
      <c r="A833" s="1">
        <v>0.76548335</v>
      </c>
    </row>
    <row r="834">
      <c r="A834" s="1">
        <v>0.75284372</v>
      </c>
    </row>
    <row r="835">
      <c r="A835" s="1">
        <v>0.75767237</v>
      </c>
    </row>
    <row r="836">
      <c r="A836" s="1">
        <v>0.75083123</v>
      </c>
    </row>
    <row r="837">
      <c r="A837" s="1">
        <v>0.73979843</v>
      </c>
    </row>
    <row r="838">
      <c r="A838" s="1">
        <v>0.75117518</v>
      </c>
    </row>
    <row r="839">
      <c r="A839" s="1">
        <v>0.75466218</v>
      </c>
    </row>
    <row r="840">
      <c r="A840" s="1">
        <v>0.74014537</v>
      </c>
    </row>
    <row r="841">
      <c r="A841" s="1">
        <v>0.76539279</v>
      </c>
    </row>
    <row r="842">
      <c r="A842" s="1">
        <v>0.76552877</v>
      </c>
    </row>
    <row r="843">
      <c r="A843" s="1">
        <v>0.75586653</v>
      </c>
    </row>
    <row r="844">
      <c r="A844" s="1">
        <v>0.75735095</v>
      </c>
    </row>
    <row r="845">
      <c r="A845" s="1">
        <v>0.75387993</v>
      </c>
    </row>
    <row r="846">
      <c r="A846" s="1">
        <v>0.7502252</v>
      </c>
    </row>
    <row r="847">
      <c r="A847" s="1">
        <v>0.76486713</v>
      </c>
    </row>
    <row r="848">
      <c r="A848" s="1">
        <v>0.76097349</v>
      </c>
    </row>
    <row r="849">
      <c r="A849" s="1">
        <v>0.76129248</v>
      </c>
    </row>
    <row r="850">
      <c r="A850" s="1">
        <v>0.74686769</v>
      </c>
    </row>
    <row r="851">
      <c r="A851" s="1">
        <v>0.76157645</v>
      </c>
    </row>
    <row r="852">
      <c r="A852" s="1">
        <v>0.75827856</v>
      </c>
    </row>
    <row r="853">
      <c r="A853" s="1">
        <v>0.75581124</v>
      </c>
    </row>
    <row r="854">
      <c r="A854" s="1">
        <v>0.74954266</v>
      </c>
    </row>
    <row r="855">
      <c r="A855" s="1">
        <v>0.75881146</v>
      </c>
    </row>
    <row r="856">
      <c r="A856" s="1">
        <v>0.75056843</v>
      </c>
    </row>
    <row r="857">
      <c r="A857" s="1">
        <v>0.75559018</v>
      </c>
    </row>
    <row r="858">
      <c r="A858" s="1">
        <v>0.76569029</v>
      </c>
    </row>
    <row r="859">
      <c r="A859" s="1">
        <v>0.76042207</v>
      </c>
    </row>
    <row r="860">
      <c r="A860" s="1">
        <v>0.76503531</v>
      </c>
    </row>
    <row r="861">
      <c r="A861" s="1">
        <v>0.762685</v>
      </c>
    </row>
    <row r="862">
      <c r="A862" s="1">
        <v>0.75767679</v>
      </c>
    </row>
    <row r="863">
      <c r="A863" s="1">
        <v>0.76156702</v>
      </c>
    </row>
    <row r="864">
      <c r="A864" s="1">
        <v>0.76721992</v>
      </c>
    </row>
    <row r="865">
      <c r="A865" s="1">
        <v>0.76856409</v>
      </c>
    </row>
    <row r="866">
      <c r="A866" s="1">
        <v>0.76749403</v>
      </c>
    </row>
    <row r="867">
      <c r="A867" s="1">
        <v>0.77852228</v>
      </c>
    </row>
    <row r="868">
      <c r="A868" s="1">
        <v>0.76263288</v>
      </c>
    </row>
    <row r="869">
      <c r="A869" s="1">
        <v>0.7576306</v>
      </c>
    </row>
    <row r="870">
      <c r="A870" s="1">
        <v>0.73544927</v>
      </c>
    </row>
    <row r="871">
      <c r="A871" s="1">
        <v>0.74161912</v>
      </c>
    </row>
    <row r="872">
      <c r="A872" s="1">
        <v>0.74853889</v>
      </c>
    </row>
    <row r="873">
      <c r="A873" s="1">
        <v>0.74887545</v>
      </c>
    </row>
    <row r="874">
      <c r="A874" s="1">
        <v>0.76659078</v>
      </c>
    </row>
    <row r="875">
      <c r="A875" s="1">
        <v>0.7456221</v>
      </c>
    </row>
    <row r="876">
      <c r="A876" s="1">
        <v>0.75022225</v>
      </c>
    </row>
    <row r="877">
      <c r="A877" s="1">
        <v>0.75729084</v>
      </c>
    </row>
    <row r="878">
      <c r="A878" s="1">
        <v>0.75736805</v>
      </c>
    </row>
  </sheetData>
  <drawing r:id="rId1"/>
</worksheet>
</file>