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.young/Library/Mobile Documents/com~apple~CloudDocs/Code/JavaScript/projects/fc_map_v3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3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3" i="1"/>
  <c r="B2" i="1"/>
</calcChain>
</file>

<file path=xl/sharedStrings.xml><?xml version="1.0" encoding="utf-8"?>
<sst xmlns="http://schemas.openxmlformats.org/spreadsheetml/2006/main" count="96" uniqueCount="95">
  <si>
    <t>&lt;path id="2B57" d="M120.6,322.5c17.3,0,34.2,0,51.6,0c0,26.2,0,52.4,0,78.9c-17.1,0-34.2,0-51.6,0C120.6,375.2,120.6,349.1,120.6,322.5z"/&gt;</t>
  </si>
  <si>
    <t>&lt;path id="2B49" d="M414.4,322.6c0,26.3,0,52.2,0,78.6c-17.2,0-34.4,0-51.8,0c0-26.1,0-52.2,0-78.6C379.8,322.6,396.8,322.6,414.4,322.6z"/&gt;</t>
  </si>
  <si>
    <t>&lt;path id="2B41" d="M656.5,322.6c0,26.4,0,52.4,0,78.7c-17.2,0-34.3,0-51.8,0c0-26.1,0-52.2,0-78.7C621.9,322.6,638.9,322.6,656.5,322.6z"/&gt;</t>
  </si>
  <si>
    <t>&lt;path id="2B33" d="M898.3,401.4c-17.3,0-34.3,0-51.7,0c0-26.3,0-52.4,0-78.7c17.2,0,34.2,0,51.7,0C898.3,348.7,898.3,374.7,898.3,401.4z"/&gt;</t>
  </si>
  <si>
    <t>&lt;path id="2B25" d="M1088.5,401.3c0-26.3,0-52.2,0-78.6c17.2,0,34.4,0,51.8,0c0,26.1,0,52.2,0,78.6C1123.2,401.3,1106.1,401.3,1088.5,401.3z"/&gt;</t>
  </si>
  <si>
    <t>&lt;path id="2B17" d="M1382.3,401.4c-17.3,0-34.4,0-51.7,0c0-26.3,0-52.4,0-78.7c17.2,0,34.3,0,51.7,0C1382.3,348.7,1382.3,374.7,1382.3,401.4z"/&gt;</t>
  </si>
  <si>
    <t>&lt;path id="2B9" d="M1624.3,401.4c-17.3,0-34.2,0-51.6,0c0-26.2,0-52.4,0-78.8c17.1,0,34.2,0,51.6,0C1624.3,348.8,1624.3,374.8,1624.3,401.4z"/&gt;</t>
  </si>
  <si>
    <t>&lt;path id="2B1" d="M1814.5,401.3c0-26.3,0-52.2,0-78.6c17.2,0,34.4,0,51.8,0c0,26.1,0,52.2,0,78.6C1849.2,401.3,1832.1,401.3,1814.5,401.3z"/&gt;</t>
  </si>
  <si>
    <t>&lt;path id="2B61" d="M0.5,401.3c0-26.3,0-52.2,0-78.6c16.5,0,33,0,49.8,0c0,26.1,0,52.2,0,78.6C33.8,401.3,17.5,401.3,0.5,401.3z"/&gt;</t>
  </si>
  <si>
    <t>&lt;path id="2B59" d="M60.6,322.5c16.6,0,32.9,0,49.6,0c0,26.2,0,52.4,0,78.8c-16.5,0-32.9,0-49.6,0C60.6,375.2,60.6,349.1,60.6,322.5z"/&gt;</t>
  </si>
  <si>
    <t>&lt;path id="2B55" d="M182.5,401.3c0-26.3,0-52.2,0-78.6c16.5,0,33.1,0,49.9,0c0,26.1,0,52.2,0,78.6C215.8,401.3,199.4,401.3,182.5,401.3z"/&gt;</t>
  </si>
  <si>
    <t>&lt;path id="2B53" d="M292.3,401.4c-16.6,0-32.9,0-49.6,0c0-26.2,0-52.4,0-78.8c16.5,0,32.8,0,49.6,0C292.3,348.8,292.3,374.8,292.3,401.4z"/&gt;</t>
  </si>
  <si>
    <t>&lt;path id="2B51" d="M302.5,401.3c0-26.3,0-52.2,0-78.6c16.5,0,33,0,49.8,0c0,26.1,0,52.2,0,78.6C335.8,401.3,319.4,401.3,302.5,401.3z"/&gt;</t>
  </si>
  <si>
    <t>&lt;path id="2B47" d="M424.5,401.3c0-26.4,0-52.3,0-78.7c16.5,0,32.9,0,49.8,0c0,26,0,52.2,0,78.7C457.7,401.3,441.4,401.3,424.5,401.3z"/&gt;</t>
  </si>
  <si>
    <t>&lt;path id="2B45" d="M534.3,401.4c-16.6,0-32.9,0-49.6,0c0-26.2,0-52.3,0-78.8c16.4,0,32.8,0,49.6,0C534.3,348.7,534.3,374.8,534.3,401.4z"/&gt;</t>
  </si>
  <si>
    <t>&lt;path id="2B43" d="M544.5,401.3c0-26.3,0-52.3,0-78.6c16.6,0,33.1,0,49.9,0c0,26.2,0,52.2,0,78.6C577.8,401.3,561.4,401.3,544.5,401.3z"/&gt;</t>
  </si>
  <si>
    <t>&lt;path id="2B3" d="M1804.3,401.4c-16.7,0-32.9,0-49.6,0c0-26.3,0-52.4,0-78.9c16.5,0,32.9,0,49.6,0C1804.3,348.8,1804.3,374.9,1804.3,401.4z"/&gt;</t>
  </si>
  <si>
    <t>&lt;path id="2B5" d="M1694.6,322.5c16.6,0,32.9,0,49.6,0c0,26.2,0,52.4,0,78.8c-16.5,0-32.9,0-49.6,0C1694.6,375.2,1694.6,349.1,1694.6,322.5z"/&gt;</t>
  </si>
  <si>
    <t>&lt;path id="2B7" d="M1634.6,322.5c16.6,0,32.9,0,49.6,0c0,26.2,0,52.4,0,78.8c-16.5,0-32.9,0-49.6,0C1634.6,375.2,1634.6,349.1,1634.6,322.5z"/&gt;</t>
  </si>
  <si>
    <t>&lt;path id="2B11" d="M1562.4,322.6c0,26.3,0,52.2,0,78.6c-16.5,0-33,0-49.8,0c0-26.1,0-52.2,0-78.6C1529.1,322.6,1545.5,322.6,1562.4,322.6z"/&gt;</t>
  </si>
  <si>
    <t>&lt;path id="2B13" d="M1502.3,401.4c-16.6,0-32.9,0-49.6,0c0-26.2,0-52.4,0-78.8c16.5,0,32.9,0,49.6,0C1502.3,348.8,1502.3,374.8,1502.3,401.4z"/&gt;</t>
  </si>
  <si>
    <t>&lt;path id="2B15" d="M1442.3,401.4c-16.6,0-32.9,0-49.6,0c0-26.2,0-52.4,0-78.8c16.5,0,32.9,0,49.6,0C1442.3,348.8,1442.3,374.8,1442.3,401.4z"/&gt;</t>
  </si>
  <si>
    <t>&lt;path id="2B19" d="M1320.3,401.4c-16.6,0-32.9,0-49.6,0c0-26.2,0-52.4,0-78.8c16.5,0,32.9,0,49.6,0C1320.3,348.8,1320.3,374.8,1320.3,401.4z"/&gt;</t>
  </si>
  <si>
    <t>&lt;path id="2B21" d="M1260.3,401.4c-16.6,0-32.9,0-49.6,0c0-26.2,0-52.4,0-78.8c16.5,0,32.9,0,49.6,0C1260.3,348.8,1260.3,374.8,1260.3,401.4z"/&gt;</t>
  </si>
  <si>
    <t>&lt;path id="2B23" d="M1200.3,401.4c-16.6,0-32.9,0-49.6,0c0-26.2,0-52.3,0-78.8c16.4,0,32.8,0,49.6,0C1200.3,348.7,1200.3,374.8,1200.3,401.4z"/&gt;</t>
  </si>
  <si>
    <t>&lt;path id="2B27" d="M1028.6,322.5c16.7,0,33,0,49.7,0c0,26.2,0,52.3,0,78.7c-16.3,0-32.9,0-49.7,0C1028.6,375.1,1028.6,349,1028.6,322.5z"/&gt;</t>
  </si>
  <si>
    <t>&lt;path id="2B29" d="M968.5,401.3c0-26.3,0-52.2,0-78.6c16.5,0,33,0,49.8,0c0,26.1,0,52.2,0,78.6C1001.8,401.3,985.5,401.3,968.5,401.3z"/&gt;</t>
  </si>
  <si>
    <t>&lt;path id="2B31" d="M958.4,322.6c0,26.3,0,52.2,0,78.6c-16.5,0-33,0-49.8,0c0-26.1,0-52.2,0-78.6C925.1,322.6,941.5,322.6,958.4,322.6z"/&gt;</t>
  </si>
  <si>
    <t>&lt;path id="2B35" d="M836.2,401.4c-16.7,0-33,0-49.6,0c0-26.3,0-52.3,0-78.7c16.4,0,32.8,0,49.6,0C836.2,348.9,836.2,375.2,836.2,401.4z"/&gt;</t>
  </si>
  <si>
    <t>&lt;path id="2B37" d="M726.6,322.5c16.6,0,32.9,0,49.6,0c0,26.2,0,52.4,0,78.8c-16.4,0-32.8,0-49.6,0C726.6,375.2,726.6,349.1,726.6,322.5z"/&gt;</t>
  </si>
  <si>
    <t>&lt;path id="2B39" d="M666.5,401.3c0-26.3,0-52.2,0-78.6c16.5,0,33,0,49.8,0c0,26.1,0,52.2,0,78.6 C699.8,401.3,683.4,401.3,666.5,401.3z"/&gt;</t>
  </si>
  <si>
    <t>&lt;path id="2A50" d="M362.5,313.3c0-26.3,0-52.2,0-78.6c17.2,0,34.4,0,51.8,0c0,26.1,0,52.2,0,78.6C397.2,313.3,380.1,313.3,362.5,313.3z"/&gt;</t>
  </si>
  <si>
    <t>&lt;path id="2A42" d="M656.3,313.4c-17.3,0-34.2,0-51.6,0c0-26.2,0-52.4,0-78.9c17.1,0,34.2,0,51.6,0C656.3,260.8,656.3,286.8,656.3,313.4z"/&gt;</t>
  </si>
  <si>
    <t>&lt;path id="2A34" d="M898.3,313.4c-17.3,0-34.2,0-51.6,0c0-26.2,0-52.4,0-78.8c17.1,0,34.2,0,51.6,0C898.3,260.8,898.3,286.8,898.3,313.4z"/&gt;</t>
  </si>
  <si>
    <t>&lt;path id="2A26" d="M1088.6,234.5c17.3,0,34.2,0,51.6,0c0,26.2,0,52.4,0,78.8c-17.1,0-34.2,0-51.6,0C1088.6,287.2,1088.6,261.1,1088.6,234.5z"/&gt;</t>
  </si>
  <si>
    <t>&lt;path id="2A18" d="M1382.3,313.4c-17.3,0-34.2,0-51.6,0c0-26.2,0-52.4,0-78.8c17.1,0,34.2,0,51.6,0C1382.3,260.8,1382.3,286.8,1382.3,313.4z"/&gt;</t>
  </si>
  <si>
    <t>&lt;path id="2A10" d="M1572.6,234.5c17.3,0,34.2,0,51.6,0c0,26.2,0,52.4,0,78.8c-17.1,0-34.2,0-51.6,0C1572.6,287.2,1572.6,261.1,1572.6,234.5z"/&gt;</t>
  </si>
  <si>
    <t>&lt;path id="2A2" d="M1866.4,234.6c0,26.3,0,52.2,0,78.6c-17.2,0-34.4,0-51.8,0c0-26.1,0-52.2,0-78.6C1831.8,234.6,1848.8,234.6,1866.4,234.6z"/&gt;</t>
  </si>
  <si>
    <t>&lt;path id="2A58" d="M172.4,234.6c0,26.3,0,52.2,0,78.6c-17.2,0-34.4,0-51.8,0c0-26.1,0-52.2,0-78.6C137.8,234.6,154.8,234.6,172.4,234.6z"/&gt;</t>
  </si>
  <si>
    <t>&lt;path id="2A16" d="M1442.3,313.4c-16.6,0-32.9,0-49.6,0c0-26.2,0-52.4,0-78.8c16.5,0,32.9,0,49.6,0C1442.3,260.8,1442.3,286.8,1442.3,313.4z"/&gt;</t>
  </si>
  <si>
    <t>&lt;path id="2A14" d="M1452.7,234.6c16.6,0,33,0,49.7,0c0,26.3,0,52.4,0,78.7c-16.5,0-32.9,0-49.7,0C1452.7,287.2,1452.7,261.2,1452.7,234.6z"/&gt;</t>
  </si>
  <si>
    <t>&lt;path id="2A12" d="M1562.3,313.4c-16.6,0-32.9,0-49.6,0c0-26.2,0-52.4,0-78.8c16.5,0,32.8,0,49.6,0C1562.3,260.8,1562.3,286.8,1562.3,313.4z"/&gt;</t>
  </si>
  <si>
    <t>&lt;path id="2A8" d="M1684.4,234.6c0,26.3,0,52.2,0,78.6c-16.5,0-33,0-49.8,0c0-26.1,0-52.2,0-78.6C1651.1,234.6,1667.5,234.6,1684.4,234.6z"/&gt;</t>
  </si>
  <si>
    <t>&lt;path id="2A6" d="M1694.6,234.5c16.6,0,32.9,0,49.6,0c0,26.2,0,52.4,0,78.8c-16.5,0-32.9,0-49.6,0C1694.6,287.2,1694.6,261.1,1694.6,234.5z"/&gt;</t>
  </si>
  <si>
    <t>&lt;path id="2A4" d="M1804.4,234.6c0,26.3,0,52.2,0,78.6c-16.5,0-33,0-49.8,0c0-26.1,0-52.2,0-78.6C1771.1,234.6,1787.5,234.6,1804.4,234.6z"/&gt;</t>
  </si>
  <si>
    <t>&lt;path id="2A56" d="M232.4,234.6c0,26.3,0,52.3,0,78.6c-16.6,0-33.1,0-49.9,0c0-26.2,0-52.2,0-78.6C199.1,234.6,215.5,234.6,232.4,234.6z"/&gt;</t>
  </si>
  <si>
    <t>&lt;path id="2A54" d="M242.6,234.5c16.6,0,32.9,0,49.6,0c0,26.2,0,52.3,0,78.8c-16.4,0-32.8,0-49.6,0C242.6,287.2,242.6,261.1,242.6,234.5z"/&gt;</t>
  </si>
  <si>
    <t>&lt;path id="2A52" d="M352.4,234.6c0,26.3,0,52.2,0,78.6c-16.5,0-33,0-49.8,0c0-26.1,0-52.2,0-78.6C319.1,234.6,335.5,234.6,352.4,234.6z"/&gt;</t>
  </si>
  <si>
    <t>&lt;path id="2A48" d="M474.4,234.6c0,26.3,0,52.2,0,78.6c-16.5,0-33,0-49.8,0c0-26.1,0-52.2,0-78.6C441.1,234.6,457.5,234.6,474.4,234.6z"/&gt;</t>
  </si>
  <si>
    <t>&lt;path id="2A46" d="M534.3,313.4c-16.6,0-32.9,0-49.6,0c0-26.2,0-52.3,0-78.8c16.4,0,32.8,0,49.6,0C534.3,260.7,534.3,286.8,534.3,313.4z"/&gt;</t>
  </si>
  <si>
    <t>&lt;path id="2A44" d="M544.6,234.5c16.6,0,32.9,0,49.6,0c0,26.2,0,52.4,0,78.8c-16.5,0-32.9,0-49.6,0C544.6,287.2,544.6,261.1,544.6,234.5z"/&gt;</t>
  </si>
  <si>
    <t>&lt;path id="2A60" d="M60.6,234.5c16.6,0,32.9,0,49.6,0c0,26.2,0,52.4,0,78.8c-16.5,0-32.9,0-49.6,0C60.6,287.2,60.6,261.1,60.6,234.5z"/&gt;</t>
  </si>
  <si>
    <t>&lt;path id="2A40" d="M666.7,234.6c16.5,0,32.9,0,49.6,0c0,26.3,0,52.3,0,78.7c-16.5,0-32.8,0-49.6,0C666.7,287.2,666.7,261,666.7,234.6z"/&gt;</t>
  </si>
  <si>
    <t>&lt;path id="2A38" d="M726.6,234.5c16.6,0,32.9,0,49.6,0c0,26.2,0,52.3,0,78.8c-16.4,0-32.8,0-49.6,0C726.6,287.2,726.6,261.1,726.6,234.5z"/&gt;</t>
  </si>
  <si>
    <t>&lt;path id="2A36" d="M836.3,313.4c-16.6,0-32.9,0-49.6,0c0-26.2,0-52.4,0-78.8c16.4,0,32.8,0,49.6,0C836.3,260.8,836.3,286.8,836.3,313.4z"/&gt;</t>
  </si>
  <si>
    <t>&lt;path id="2A62" d="M50.4,234.6c0,26.3,0,52.2,0,78.6c-16.5,0-33,0-49.8,0c0-26.1,0-52.2,0-78.6C17.1,234.6,33.5,234.6,50.4,234.6z"/&gt;</t>
  </si>
  <si>
    <t>&lt;path id="2A32" d="M958.3,313.4c-16.6,0-32.9,0-49.6,0c0-26.2,0-52.3,0-78.8c16.4,0,32.8,0,49.6,0C958.3,260.7,958.3,286.8,958.3,313.4z"/&gt;</t>
  </si>
  <si>
    <t>&lt;path id="2A30" d="M1018.4,234.6c0,26.2,0,52.2,0,78.6c-16.5,0-33,0-49.8,0c0-26.1,0-52.2,0-78.6C985.1,234.6,1001.5,234.6,1018.4,234.6z"/&gt;</t>
  </si>
  <si>
    <t>&lt;path id="2A28" d="M1078.4,234.6c0,26.3,0,52.2,0,78.6c-16.6,0-33.1,0-49.9,0c0-26.1,0-52.2,0-78.6C1045.1,234.6,1061.5,234.6,1078.4,234.6z"/&gt;</t>
  </si>
  <si>
    <t>&lt;path id="2A24" d="M1200.3,313.4c-16.6,0-32.9,0-49.6,0c0-26.2,0-52.4,0-78.8c16.5,0,32.8,0,49.6,0C1200.3,260.8,1200.3,286.8,1200.3,313.4z"/&gt;</t>
  </si>
  <si>
    <t>&lt;path id="2A22" d="M1260.3,313.4c-16.6,0-32.9,0-49.6,0c0-26.2,0-52.4,0-78.8c16.5,0,32.9,0,49.6,0C1260.3,260.8,1260.3,286.8,1260.3,313.4z"/&gt;</t>
  </si>
  <si>
    <t>&lt;path id="2A20" d="M1320.3,313.4c-16.6,0-32.9,0-49.6,0c0-26.2,0-52.4,0-78.8c16.5,0,32.9,0,49.6,0C1320.3,260.8,1320.3,286.8,1320.3,313.4z"/&gt;</t>
  </si>
  <si>
    <t>&lt;path id="2A33" d="M898.3,78.4c-17.3,0-34.2,0-51.6,0c0-25.9,0-51.7,0-77.8c17.1,0,34.2,0,51.6,0C898.3,26.4,898.3,52.1,898.3,78.4z"/&gt;</t>
  </si>
  <si>
    <t>&lt;path id="2A51" d="M414.3,78.4c-17.3,0-34.2,0-51.6,0c0-25.9,0-51.7,0-77.8c17.1,0,34.2,0,51.6,0C414.3,26.4,414.3,52.1,414.3,78.4z"/&gt;</t>
  </si>
  <si>
    <t>&lt;path id="2A9" d="M1624.3,78.4c-17.3,0-34.2,0-51.6,0c0-25.9,0-51.7,0-77.8c17.1,0,34.2,0,51.6,0C1624.3,26.4,1624.3,52.2,1624.3,78.4z"/&gt;</t>
  </si>
  <si>
    <t>&lt;path id="2A25" d="M1088.6,0.5c17.3,0,34.2,0,51.6,0c0,25.9,0,51.7,0,77.8c-17.1,0-34.2,0-51.6,0C1088.6,52.5,1088.6,26.8,1088.6,0.5z"/&gt;</t>
  </si>
  <si>
    <t>&lt;path id="2A59" d="M172.3,78.4c-17.3,0-34.2,0-51.6,0c0-25.9,0-51.7,0-77.8c17.1,0,34.2,0,51.6,0C172.3,26.4,172.3,52.2,172.3,78.4z"/&gt;</t>
  </si>
  <si>
    <t>&lt;path id="2A41" d="M604.6,0.5c17.3,0,34.2,0,51.6,0c0,25.9,0,51.7,0,77.8c-17.1,0-34.2,0-51.6,0C604.6,52.5,604.6,26.8,604.6,0.5z"/&gt;</t>
  </si>
  <si>
    <t>&lt;path id="2A17" d="M1330.5,78.3c0-26,0-51.6,0-77.6c17.3,0,34.4,0,51.9,0c0,25.9,0,51.6,0,77.6C1365.1,78.3,1348.1,78.3,1330.5,78.3z"/&gt;</t>
  </si>
  <si>
    <t>&lt;path id="2A1" d="M1814.5,78.3c0-25.9,0-51.5,0-77.6c17.2,0,34.4,0,51.8,0c0,25.8,0,51.5,0,77.6C1849.2,78.3,1832.1,78.3,1814.5,78.3z"/&gt;</t>
  </si>
  <si>
    <t>&lt;path id="2A57" d="M182.5,78.3c0-26,0-51.6,0-77.6c16.5,0,32.9,0,49.7,0c0,25.6,0,51.5,0,77.6C215.8,78.3,199.4,78.3,182.5,78.3z"/&gt;</t>
  </si>
  <si>
    <t>&lt;path id="2A55" d="M292.4,0.6c0,25.9,0,51.5,0,77.6c-16.5,0-33,0-49.8,0c0-25.8,0-51.5,0-77.6C259.1,0.6,275.5,0.6,292.4,0.6z"/&gt;</t>
  </si>
  <si>
    <t>&lt;path id="2A53" d="M352.3,78.4c-16.6,0-32.9,0-49.6,0c0-25.9,0-51.7,0-77.8c16.5,0,32.9,0,49.6,0C352.3,26.4,352.3,52.2,352.3,78.4z"/&gt;</t>
  </si>
  <si>
    <t>&lt;path id="2A39" d="M666.6,0.5c16.6,0,32.9,0,49.6,0c0,25.8,0,51.7,0,77.8c-16.4,0-32.8,0-49.6,0C666.6,52.5,666.6,26.8,666.6,0.5z"/&gt;</t>
  </si>
  <si>
    <t>&lt;path id="2A61" d="M60.5,78.3c0-25.9,0-51.5,0-77.6c16.5,0,33,0,49.8,0c0,25.8,0,51.5,0,77.6C93.8,78.3,77.4,78.3,60.5,78.3z"/&gt;</t>
  </si>
  <si>
    <t>&lt;path id="2A37" d="M776.3,78.4c-16.6,0-32.9,0-49.6,0c0-25.9,0-51.7,0-77.8c16.5,0,32.8,0,49.6,0C776.3,26.4,776.3,52.1,776.3,78.4z"/&gt;</t>
  </si>
  <si>
    <t>&lt;path id="2A35" d="M836.3,78.4c-16.6,0-32.9,0-49.6,0c0-25.8,0-51.7,0-77.8c16.4,0,32.8,0,49.6,0C836.3,26.4,836.3,52.1,836.3,78.4z"/&gt;</t>
  </si>
  <si>
    <t>&lt;path id="2A43" d="M544.5,78.3c0-25.9,0-51.5,0-77.6c16.5,0,33,0,49.8,0c0,25.8,0,51.5,0,77.6C577.8,78.3,561.4,78.3,544.5,78.3z"/&gt;</t>
  </si>
  <si>
    <t>&lt;path id="2A63" d="M50.3,78.4c-16.6,0-32.9,0-49.6,0c0-25.9,0-51.7,0-77.8c16.5,0,32.9,0,49.6,0C50.3,26.4,50.3,52.1,50.3,78.4z"/&gt;</t>
  </si>
  <si>
    <t>&lt;path id="2A31" d="M958.4,0.7c0,26,0,51.7,0,77.7c-16.7,0-33.1,0-49.8,0c0-25.9,0-51.6,0-77.7C925.1,0.7,941.4,0.7,958.4,0.7z"/&gt;</t>
  </si>
  <si>
    <t>&lt;path id="2A45" d="M484.6,0.5c16.6,0,32.9,0,49.6,0c0,25.9,0,51.7,0,77.8c-16.5,0-32.9,0-49.6,0C484.6,52.5,484.6,26.8,484.6,0.5z"/&gt;</t>
  </si>
  <si>
    <t>&lt;path id="2A29" d="M968.5,78.3c0-26,0-51.6,0-77.6c16.5,0,33.1,0,49.9,0c0,25.8,0,51.5,0,77.6C1001.8,78.3,985.4,78.3,968.5,78.3z"/&gt;</t>
  </si>
  <si>
    <t>&lt;path id="2A47" d="M424.6,0.5c16.6,0,32.9,0,49.6,0c0,25.9,0,51.7,0,77.8c-16.5,0-32.9,0-49.6,0C424.6,52.5,424.6,26.8,424.6,0.5z"/&gt;</t>
  </si>
  <si>
    <t>&lt;path id="2A3" d="M1804.3,78.4c-16.7,0-33,0-49.7,0c0-26,0-51.7,0-77.7c16.6,0,33,0,49.7,0C1804.3,26.4,1804.3,52.1,1804.3,78.4z"/&gt;</t>
  </si>
  <si>
    <t>&lt;path id="2A5" d="M1694.6,0.5c16.6,0,32.9,0,49.6,0c0,25.9,0,51.7,0,77.8c-16.5,0-32.9,0-49.6,0C1694.6,52.5,1694.6,26.8,1694.6,0.5z"/&gt;</t>
  </si>
  <si>
    <t>&lt;path id="2A7" d="M1684.4,0.6c0,25.9,0,51.5,0,77.6c-16.5,0-33,0-49.8,0c0-25.8,0-51.5,0-77.6C1651.1,0.6,1667.5,0.6,1684.4,0.6z"/&gt;</t>
  </si>
  <si>
    <t>&lt;path id="2A11" d="M1512.6,0.5c16.6,0,32.9,0,49.6,0c0,25.9,0,51.7,0,77.8c-16.5,0-32.9,0-49.6,0C1512.6,52.5,1512.6,26.8,1512.6,0.5z"/&gt;</t>
  </si>
  <si>
    <t>&lt;path id="2A13" d="M1502.3,78.4c-16.6,0-32.9,0-49.6,0c0-25.8,0-51.7,0-77.8c16.4,0,32.8,0,49.6,0C1502.3,26.4,1502.3,52.1,1502.3,78.4z"/&gt;</t>
  </si>
  <si>
    <t>&lt;path id="2A15" d="M1442.4,0.6c0,25.9,0,51.5,0,77.6c-16.5,0-33,0-49.8,0c0-25.8,0-51.5,0-77.6C1409.1,0.6,1425.5,0.6,1442.4,0.6z"/&gt;</t>
  </si>
  <si>
    <t>&lt;path id="2A19" d="M1320.3,78.4c-16.6,0-32.9,0-49.6,0c0-25.9,0-51.7,0-77.8c16.5,0,32.8,0,49.6,0C1320.3,26.4,1320.3,52.1,1320.3,78.4z"/&gt;</t>
  </si>
  <si>
    <t>&lt;path id="2A21" d="M1210.5,78.3c0-25.9,0-51.5,0-77.6c16.5,0,33,0,49.8,0c0,25.8,0,51.5,0,77.6C1243.9,78.3,1227.5,78.3,1210.5,78.3z"/&gt;</t>
  </si>
  <si>
    <t>&lt;path id="2A23" d="M1200.3,78.4c-16.6,0-33,0-49.7,0c0-26,0-51.7,0-77.7c16.5,0,32.9,0,49.7,0C1200.3,26.3,1200.3,52.1,1200.3,78.4z"/&gt;</t>
  </si>
  <si>
    <t>&lt;path id="2A27" d="M1028.6,0.5c16.6,0,32.9,0,49.6,0c0,25.8,0,51.7,0,77.8c-16.4,0-32.8,0-49.6,0C1028.6,52.5,1028.6,26.8,1028.6,0.5z"/&gt;</t>
  </si>
  <si>
    <t>path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</si>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</sst>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2" sqref="B2"/>
    </sheetView>
  </sheetViews>
  <sheetFormatPr baseColWidth="10" defaultRowHeight="16" x14ac:dyDescent="0.2"/>
  <cols>
    <col min="1" max="1" width="119.83203125" bestFit="1" customWidth="1"/>
  </cols>
  <sheetData>
    <row r="1" spans="1:3" x14ac:dyDescent="0.2">
      <c r="A1" t="s">
        <v>93</v>
      </c>
      <c r="B1" t="s">
        <v>94</v>
      </c>
      <c r="C1" t="s">
        <v>93</v>
      </c>
    </row>
    <row r="2" spans="1:3" x14ac:dyDescent="0.2">
      <c r="A2" t="s">
        <v>69</v>
      </c>
      <c r="B2" t="str">
        <f>IF(RIGHT(LEFT(A2,15),1)=" ",RIGHT(LEFT(A2,13),3),RIGHT(LEFT(A2,14),3))</f>
        <v>2A1</v>
      </c>
      <c r="C2" t="str">
        <f>LEFT(RIGHT(A2,LEN(A2)-LEN(B2)-15),LEN(RIGHT(A2,LEN(A2)-LEN(B2)-15))-3)</f>
        <v>M1814.5,78.3c0-25.9,0-51.5,0-77.6c17.2,0,34.4,0,51.8,0c0,25.8,0,51.5,0,77.6C1849.2,78.3,1832.1,78.3,1814.5,78.3z</v>
      </c>
    </row>
    <row r="3" spans="1:3" x14ac:dyDescent="0.2">
      <c r="A3" t="s">
        <v>36</v>
      </c>
      <c r="B3" t="str">
        <f>IF(RIGHT(LEFT(A3,15),1)=" ",RIGHT(LEFT(A3,13),3),RIGHT(LEFT(A3,14),4))</f>
        <v>2A10</v>
      </c>
      <c r="C3" t="str">
        <f>LEFT(RIGHT(A3,LEN(A3)-LEN(B3)-15),LEN(RIGHT(A3,LEN(A3)-LEN(B3)-15))-3)</f>
        <v>M1572.6,234.5c17.3,0,34.2,0,51.6,0c0,26.2,0,52.4,0,78.8c-17.1,0-34.2,0-51.6,0C1572.6,287.2,1572.6,261.1,1572.6,234.5z</v>
      </c>
    </row>
    <row r="4" spans="1:3" x14ac:dyDescent="0.2">
      <c r="A4" t="s">
        <v>86</v>
      </c>
      <c r="B4" t="str">
        <f t="shared" ref="B4:B67" si="0">IF(RIGHT(LEFT(A4,15),1)=" ",RIGHT(LEFT(A4,13),3),RIGHT(LEFT(A4,14),4))</f>
        <v>2A11</v>
      </c>
      <c r="C4" t="str">
        <f t="shared" ref="C4:C67" si="1">LEFT(RIGHT(A4,LEN(A4)-LEN(B4)-15),LEN(RIGHT(A4,LEN(A4)-LEN(B4)-15))-3)</f>
        <v>M1512.6,0.5c16.6,0,32.9,0,49.6,0c0,25.9,0,51.7,0,77.8c-16.5,0-32.9,0-49.6,0C1512.6,52.5,1512.6,26.8,1512.6,0.5z</v>
      </c>
    </row>
    <row r="5" spans="1:3" x14ac:dyDescent="0.2">
      <c r="A5" t="s">
        <v>41</v>
      </c>
      <c r="B5" t="str">
        <f t="shared" si="0"/>
        <v>2A12</v>
      </c>
      <c r="C5" t="str">
        <f t="shared" si="1"/>
        <v>M1562.3,313.4c-16.6,0-32.9,0-49.6,0c0-26.2,0-52.4,0-78.8c16.5,0,32.8,0,49.6,0C1562.3,260.8,1562.3,286.8,1562.3,313.4z</v>
      </c>
    </row>
    <row r="6" spans="1:3" x14ac:dyDescent="0.2">
      <c r="A6" t="s">
        <v>87</v>
      </c>
      <c r="B6" t="str">
        <f t="shared" si="0"/>
        <v>2A13</v>
      </c>
      <c r="C6" t="str">
        <f t="shared" si="1"/>
        <v>M1502.3,78.4c-16.6,0-32.9,0-49.6,0c0-25.8,0-51.7,0-77.8c16.4,0,32.8,0,49.6,0C1502.3,26.4,1502.3,52.1,1502.3,78.4z</v>
      </c>
    </row>
    <row r="7" spans="1:3" x14ac:dyDescent="0.2">
      <c r="A7" t="s">
        <v>40</v>
      </c>
      <c r="B7" t="str">
        <f t="shared" si="0"/>
        <v>2A14</v>
      </c>
      <c r="C7" t="str">
        <f t="shared" si="1"/>
        <v>M1452.7,234.6c16.6,0,33,0,49.7,0c0,26.3,0,52.4,0,78.7c-16.5,0-32.9,0-49.7,0C1452.7,287.2,1452.7,261.2,1452.7,234.6z</v>
      </c>
    </row>
    <row r="8" spans="1:3" x14ac:dyDescent="0.2">
      <c r="A8" t="s">
        <v>88</v>
      </c>
      <c r="B8" t="str">
        <f t="shared" si="0"/>
        <v>2A15</v>
      </c>
      <c r="C8" t="str">
        <f t="shared" si="1"/>
        <v>M1442.4,0.6c0,25.9,0,51.5,0,77.6c-16.5,0-33,0-49.8,0c0-25.8,0-51.5,0-77.6C1409.1,0.6,1425.5,0.6,1442.4,0.6z</v>
      </c>
    </row>
    <row r="9" spans="1:3" x14ac:dyDescent="0.2">
      <c r="A9" t="s">
        <v>39</v>
      </c>
      <c r="B9" t="str">
        <f t="shared" si="0"/>
        <v>2A16</v>
      </c>
      <c r="C9" t="str">
        <f t="shared" si="1"/>
        <v>M1442.3,313.4c-16.6,0-32.9,0-49.6,0c0-26.2,0-52.4,0-78.8c16.5,0,32.9,0,49.6,0C1442.3,260.8,1442.3,286.8,1442.3,313.4z</v>
      </c>
    </row>
    <row r="10" spans="1:3" x14ac:dyDescent="0.2">
      <c r="A10" t="s">
        <v>68</v>
      </c>
      <c r="B10" t="str">
        <f t="shared" si="0"/>
        <v>2A17</v>
      </c>
      <c r="C10" t="str">
        <f t="shared" si="1"/>
        <v>M1330.5,78.3c0-26,0-51.6,0-77.6c17.3,0,34.4,0,51.9,0c0,25.9,0,51.6,0,77.6C1365.1,78.3,1348.1,78.3,1330.5,78.3z</v>
      </c>
    </row>
    <row r="11" spans="1:3" x14ac:dyDescent="0.2">
      <c r="A11" t="s">
        <v>35</v>
      </c>
      <c r="B11" t="str">
        <f t="shared" si="0"/>
        <v>2A18</v>
      </c>
      <c r="C11" t="str">
        <f t="shared" si="1"/>
        <v>M1382.3,313.4c-17.3,0-34.2,0-51.6,0c0-26.2,0-52.4,0-78.8c17.1,0,34.2,0,51.6,0C1382.3,260.8,1382.3,286.8,1382.3,313.4z</v>
      </c>
    </row>
    <row r="12" spans="1:3" x14ac:dyDescent="0.2">
      <c r="A12" t="s">
        <v>89</v>
      </c>
      <c r="B12" t="str">
        <f t="shared" si="0"/>
        <v>2A19</v>
      </c>
      <c r="C12" t="str">
        <f t="shared" si="1"/>
        <v>M1320.3,78.4c-16.6,0-32.9,0-49.6,0c0-25.9,0-51.7,0-77.8c16.5,0,32.8,0,49.6,0C1320.3,26.4,1320.3,52.1,1320.3,78.4z</v>
      </c>
    </row>
    <row r="13" spans="1:3" x14ac:dyDescent="0.2">
      <c r="A13" t="s">
        <v>37</v>
      </c>
      <c r="B13" t="str">
        <f t="shared" si="0"/>
        <v>2A2</v>
      </c>
      <c r="C13" t="str">
        <f t="shared" si="1"/>
        <v>M1866.4,234.6c0,26.3,0,52.2,0,78.6c-17.2,0-34.4,0-51.8,0c0-26.1,0-52.2,0-78.6C1831.8,234.6,1848.8,234.6,1866.4,234.6z</v>
      </c>
    </row>
    <row r="14" spans="1:3" x14ac:dyDescent="0.2">
      <c r="A14" t="s">
        <v>61</v>
      </c>
      <c r="B14" t="str">
        <f t="shared" si="0"/>
        <v>2A20</v>
      </c>
      <c r="C14" t="str">
        <f t="shared" si="1"/>
        <v>M1320.3,313.4c-16.6,0-32.9,0-49.6,0c0-26.2,0-52.4,0-78.8c16.5,0,32.9,0,49.6,0C1320.3,260.8,1320.3,286.8,1320.3,313.4z</v>
      </c>
    </row>
    <row r="15" spans="1:3" x14ac:dyDescent="0.2">
      <c r="A15" t="s">
        <v>90</v>
      </c>
      <c r="B15" t="str">
        <f t="shared" si="0"/>
        <v>2A21</v>
      </c>
      <c r="C15" t="str">
        <f t="shared" si="1"/>
        <v>M1210.5,78.3c0-25.9,0-51.5,0-77.6c16.5,0,33,0,49.8,0c0,25.8,0,51.5,0,77.6C1243.9,78.3,1227.5,78.3,1210.5,78.3z</v>
      </c>
    </row>
    <row r="16" spans="1:3" x14ac:dyDescent="0.2">
      <c r="A16" t="s">
        <v>60</v>
      </c>
      <c r="B16" t="str">
        <f t="shared" si="0"/>
        <v>2A22</v>
      </c>
      <c r="C16" t="str">
        <f t="shared" si="1"/>
        <v>M1260.3,313.4c-16.6,0-32.9,0-49.6,0c0-26.2,0-52.4,0-78.8c16.5,0,32.9,0,49.6,0C1260.3,260.8,1260.3,286.8,1260.3,313.4z</v>
      </c>
    </row>
    <row r="17" spans="1:3" x14ac:dyDescent="0.2">
      <c r="A17" t="s">
        <v>91</v>
      </c>
      <c r="B17" t="str">
        <f t="shared" si="0"/>
        <v>2A23</v>
      </c>
      <c r="C17" t="str">
        <f t="shared" si="1"/>
        <v>M1200.3,78.4c-16.6,0-33,0-49.7,0c0-26,0-51.7,0-77.7c16.5,0,32.9,0,49.7,0C1200.3,26.3,1200.3,52.1,1200.3,78.4z</v>
      </c>
    </row>
    <row r="18" spans="1:3" x14ac:dyDescent="0.2">
      <c r="A18" t="s">
        <v>59</v>
      </c>
      <c r="B18" t="str">
        <f t="shared" si="0"/>
        <v>2A24</v>
      </c>
      <c r="C18" t="str">
        <f t="shared" si="1"/>
        <v>M1200.3,313.4c-16.6,0-32.9,0-49.6,0c0-26.2,0-52.4,0-78.8c16.5,0,32.8,0,49.6,0C1200.3,260.8,1200.3,286.8,1200.3,313.4z</v>
      </c>
    </row>
    <row r="19" spans="1:3" x14ac:dyDescent="0.2">
      <c r="A19" t="s">
        <v>65</v>
      </c>
      <c r="B19" t="str">
        <f t="shared" si="0"/>
        <v>2A25</v>
      </c>
      <c r="C19" t="str">
        <f t="shared" si="1"/>
        <v>M1088.6,0.5c17.3,0,34.2,0,51.6,0c0,25.9,0,51.7,0,77.8c-17.1,0-34.2,0-51.6,0C1088.6,52.5,1088.6,26.8,1088.6,0.5z</v>
      </c>
    </row>
    <row r="20" spans="1:3" x14ac:dyDescent="0.2">
      <c r="A20" t="s">
        <v>34</v>
      </c>
      <c r="B20" t="str">
        <f t="shared" si="0"/>
        <v>2A26</v>
      </c>
      <c r="C20" t="str">
        <f t="shared" si="1"/>
        <v>M1088.6,234.5c17.3,0,34.2,0,51.6,0c0,26.2,0,52.4,0,78.8c-17.1,0-34.2,0-51.6,0C1088.6,287.2,1088.6,261.1,1088.6,234.5z</v>
      </c>
    </row>
    <row r="21" spans="1:3" x14ac:dyDescent="0.2">
      <c r="A21" t="s">
        <v>92</v>
      </c>
      <c r="B21" t="str">
        <f t="shared" si="0"/>
        <v>2A27</v>
      </c>
      <c r="C21" t="str">
        <f t="shared" si="1"/>
        <v>M1028.6,0.5c16.6,0,32.9,0,49.6,0c0,25.8,0,51.7,0,77.8c-16.4,0-32.8,0-49.6,0C1028.6,52.5,1028.6,26.8,1028.6,0.5z</v>
      </c>
    </row>
    <row r="22" spans="1:3" x14ac:dyDescent="0.2">
      <c r="A22" t="s">
        <v>58</v>
      </c>
      <c r="B22" t="str">
        <f t="shared" si="0"/>
        <v>2A28</v>
      </c>
      <c r="C22" t="str">
        <f t="shared" si="1"/>
        <v>M1078.4,234.6c0,26.3,0,52.2,0,78.6c-16.6,0-33.1,0-49.9,0c0-26.1,0-52.2,0-78.6C1045.1,234.6,1061.5,234.6,1078.4,234.6z</v>
      </c>
    </row>
    <row r="23" spans="1:3" x14ac:dyDescent="0.2">
      <c r="A23" t="s">
        <v>81</v>
      </c>
      <c r="B23" t="str">
        <f t="shared" si="0"/>
        <v>2A29</v>
      </c>
      <c r="C23" t="str">
        <f t="shared" si="1"/>
        <v>M968.5,78.3c0-26,0-51.6,0-77.6c16.5,0,33.1,0,49.9,0c0,25.8,0,51.5,0,77.6C1001.8,78.3,985.4,78.3,968.5,78.3z</v>
      </c>
    </row>
    <row r="24" spans="1:3" x14ac:dyDescent="0.2">
      <c r="A24" t="s">
        <v>83</v>
      </c>
      <c r="B24" t="str">
        <f t="shared" si="0"/>
        <v>2A3</v>
      </c>
      <c r="C24" t="str">
        <f t="shared" si="1"/>
        <v>M1804.3,78.4c-16.7,0-33,0-49.7,0c0-26,0-51.7,0-77.7c16.6,0,33,0,49.7,0C1804.3,26.4,1804.3,52.1,1804.3,78.4z</v>
      </c>
    </row>
    <row r="25" spans="1:3" x14ac:dyDescent="0.2">
      <c r="A25" t="s">
        <v>57</v>
      </c>
      <c r="B25" t="str">
        <f t="shared" si="0"/>
        <v>2A30</v>
      </c>
      <c r="C25" t="str">
        <f t="shared" si="1"/>
        <v>M1018.4,234.6c0,26.2,0,52.2,0,78.6c-16.5,0-33,0-49.8,0c0-26.1,0-52.2,0-78.6C985.1,234.6,1001.5,234.6,1018.4,234.6z</v>
      </c>
    </row>
    <row r="26" spans="1:3" x14ac:dyDescent="0.2">
      <c r="A26" t="s">
        <v>79</v>
      </c>
      <c r="B26" t="str">
        <f t="shared" si="0"/>
        <v>2A31</v>
      </c>
      <c r="C26" t="str">
        <f t="shared" si="1"/>
        <v>M958.4,0.7c0,26,0,51.7,0,77.7c-16.7,0-33.1,0-49.8,0c0-25.9,0-51.6,0-77.7C925.1,0.7,941.4,0.7,958.4,0.7z</v>
      </c>
    </row>
    <row r="27" spans="1:3" x14ac:dyDescent="0.2">
      <c r="A27" t="s">
        <v>56</v>
      </c>
      <c r="B27" t="str">
        <f t="shared" si="0"/>
        <v>2A32</v>
      </c>
      <c r="C27" t="str">
        <f t="shared" si="1"/>
        <v>M958.3,313.4c-16.6,0-32.9,0-49.6,0c0-26.2,0-52.3,0-78.8c16.4,0,32.8,0,49.6,0C958.3,260.7,958.3,286.8,958.3,313.4z</v>
      </c>
    </row>
    <row r="28" spans="1:3" x14ac:dyDescent="0.2">
      <c r="A28" t="s">
        <v>62</v>
      </c>
      <c r="B28" t="str">
        <f t="shared" si="0"/>
        <v>2A33</v>
      </c>
      <c r="C28" t="str">
        <f t="shared" si="1"/>
        <v>M898.3,78.4c-17.3,0-34.2,0-51.6,0c0-25.9,0-51.7,0-77.8c17.1,0,34.2,0,51.6,0C898.3,26.4,898.3,52.1,898.3,78.4z</v>
      </c>
    </row>
    <row r="29" spans="1:3" x14ac:dyDescent="0.2">
      <c r="A29" t="s">
        <v>33</v>
      </c>
      <c r="B29" t="str">
        <f t="shared" si="0"/>
        <v>2A34</v>
      </c>
      <c r="C29" t="str">
        <f t="shared" si="1"/>
        <v>M898.3,313.4c-17.3,0-34.2,0-51.6,0c0-26.2,0-52.4,0-78.8c17.1,0,34.2,0,51.6,0C898.3,260.8,898.3,286.8,898.3,313.4z</v>
      </c>
    </row>
    <row r="30" spans="1:3" x14ac:dyDescent="0.2">
      <c r="A30" t="s">
        <v>76</v>
      </c>
      <c r="B30" t="str">
        <f t="shared" si="0"/>
        <v>2A35</v>
      </c>
      <c r="C30" t="str">
        <f t="shared" si="1"/>
        <v>M836.3,78.4c-16.6,0-32.9,0-49.6,0c0-25.8,0-51.7,0-77.8c16.4,0,32.8,0,49.6,0C836.3,26.4,836.3,52.1,836.3,78.4z</v>
      </c>
    </row>
    <row r="31" spans="1:3" x14ac:dyDescent="0.2">
      <c r="A31" t="s">
        <v>54</v>
      </c>
      <c r="B31" t="str">
        <f t="shared" si="0"/>
        <v>2A36</v>
      </c>
      <c r="C31" t="str">
        <f t="shared" si="1"/>
        <v>M836.3,313.4c-16.6,0-32.9,0-49.6,0c0-26.2,0-52.4,0-78.8c16.4,0,32.8,0,49.6,0C836.3,260.8,836.3,286.8,836.3,313.4z</v>
      </c>
    </row>
    <row r="32" spans="1:3" x14ac:dyDescent="0.2">
      <c r="A32" t="s">
        <v>75</v>
      </c>
      <c r="B32" t="str">
        <f t="shared" si="0"/>
        <v>2A37</v>
      </c>
      <c r="C32" t="str">
        <f t="shared" si="1"/>
        <v>M776.3,78.4c-16.6,0-32.9,0-49.6,0c0-25.9,0-51.7,0-77.8c16.5,0,32.8,0,49.6,0C776.3,26.4,776.3,52.1,776.3,78.4z</v>
      </c>
    </row>
    <row r="33" spans="1:3" x14ac:dyDescent="0.2">
      <c r="A33" t="s">
        <v>53</v>
      </c>
      <c r="B33" t="str">
        <f t="shared" si="0"/>
        <v>2A38</v>
      </c>
      <c r="C33" t="str">
        <f t="shared" si="1"/>
        <v>M726.6,234.5c16.6,0,32.9,0,49.6,0c0,26.2,0,52.3,0,78.8c-16.4,0-32.8,0-49.6,0C726.6,287.2,726.6,261.1,726.6,234.5z</v>
      </c>
    </row>
    <row r="34" spans="1:3" x14ac:dyDescent="0.2">
      <c r="A34" t="s">
        <v>73</v>
      </c>
      <c r="B34" t="str">
        <f t="shared" si="0"/>
        <v>2A39</v>
      </c>
      <c r="C34" t="str">
        <f t="shared" si="1"/>
        <v>M666.6,0.5c16.6,0,32.9,0,49.6,0c0,25.8,0,51.7,0,77.8c-16.4,0-32.8,0-49.6,0C666.6,52.5,666.6,26.8,666.6,0.5z</v>
      </c>
    </row>
    <row r="35" spans="1:3" x14ac:dyDescent="0.2">
      <c r="A35" t="s">
        <v>44</v>
      </c>
      <c r="B35" t="str">
        <f t="shared" si="0"/>
        <v>2A4</v>
      </c>
      <c r="C35" t="str">
        <f t="shared" si="1"/>
        <v>M1804.4,234.6c0,26.3,0,52.2,0,78.6c-16.5,0-33,0-49.8,0c0-26.1,0-52.2,0-78.6C1771.1,234.6,1787.5,234.6,1804.4,234.6z</v>
      </c>
    </row>
    <row r="36" spans="1:3" x14ac:dyDescent="0.2">
      <c r="A36" t="s">
        <v>52</v>
      </c>
      <c r="B36" t="str">
        <f t="shared" si="0"/>
        <v>2A40</v>
      </c>
      <c r="C36" t="str">
        <f t="shared" si="1"/>
        <v>M666.7,234.6c16.5,0,32.9,0,49.6,0c0,26.3,0,52.3,0,78.7c-16.5,0-32.8,0-49.6,0C666.7,287.2,666.7,261,666.7,234.6z</v>
      </c>
    </row>
    <row r="37" spans="1:3" x14ac:dyDescent="0.2">
      <c r="A37" t="s">
        <v>67</v>
      </c>
      <c r="B37" t="str">
        <f t="shared" si="0"/>
        <v>2A41</v>
      </c>
      <c r="C37" t="str">
        <f t="shared" si="1"/>
        <v>M604.6,0.5c17.3,0,34.2,0,51.6,0c0,25.9,0,51.7,0,77.8c-17.1,0-34.2,0-51.6,0C604.6,52.5,604.6,26.8,604.6,0.5z</v>
      </c>
    </row>
    <row r="38" spans="1:3" x14ac:dyDescent="0.2">
      <c r="A38" t="s">
        <v>32</v>
      </c>
      <c r="B38" t="str">
        <f t="shared" si="0"/>
        <v>2A42</v>
      </c>
      <c r="C38" t="str">
        <f t="shared" si="1"/>
        <v>M656.3,313.4c-17.3,0-34.2,0-51.6,0c0-26.2,0-52.4,0-78.9c17.1,0,34.2,0,51.6,0C656.3,260.8,656.3,286.8,656.3,313.4z</v>
      </c>
    </row>
    <row r="39" spans="1:3" x14ac:dyDescent="0.2">
      <c r="A39" t="s">
        <v>77</v>
      </c>
      <c r="B39" t="str">
        <f t="shared" si="0"/>
        <v>2A43</v>
      </c>
      <c r="C39" t="str">
        <f t="shared" si="1"/>
        <v>M544.5,78.3c0-25.9,0-51.5,0-77.6c16.5,0,33,0,49.8,0c0,25.8,0,51.5,0,77.6C577.8,78.3,561.4,78.3,544.5,78.3z</v>
      </c>
    </row>
    <row r="40" spans="1:3" x14ac:dyDescent="0.2">
      <c r="A40" t="s">
        <v>50</v>
      </c>
      <c r="B40" t="str">
        <f t="shared" si="0"/>
        <v>2A44</v>
      </c>
      <c r="C40" t="str">
        <f t="shared" si="1"/>
        <v>M544.6,234.5c16.6,0,32.9,0,49.6,0c0,26.2,0,52.4,0,78.8c-16.5,0-32.9,0-49.6,0C544.6,287.2,544.6,261.1,544.6,234.5z</v>
      </c>
    </row>
    <row r="41" spans="1:3" x14ac:dyDescent="0.2">
      <c r="A41" t="s">
        <v>80</v>
      </c>
      <c r="B41" t="str">
        <f t="shared" si="0"/>
        <v>2A45</v>
      </c>
      <c r="C41" t="str">
        <f t="shared" si="1"/>
        <v>M484.6,0.5c16.6,0,32.9,0,49.6,0c0,25.9,0,51.7,0,77.8c-16.5,0-32.9,0-49.6,0C484.6,52.5,484.6,26.8,484.6,0.5z</v>
      </c>
    </row>
    <row r="42" spans="1:3" x14ac:dyDescent="0.2">
      <c r="A42" t="s">
        <v>49</v>
      </c>
      <c r="B42" t="str">
        <f t="shared" si="0"/>
        <v>2A46</v>
      </c>
      <c r="C42" t="str">
        <f t="shared" si="1"/>
        <v>M534.3,313.4c-16.6,0-32.9,0-49.6,0c0-26.2,0-52.3,0-78.8c16.4,0,32.8,0,49.6,0C534.3,260.7,534.3,286.8,534.3,313.4z</v>
      </c>
    </row>
    <row r="43" spans="1:3" x14ac:dyDescent="0.2">
      <c r="A43" t="s">
        <v>82</v>
      </c>
      <c r="B43" t="str">
        <f t="shared" si="0"/>
        <v>2A47</v>
      </c>
      <c r="C43" t="str">
        <f t="shared" si="1"/>
        <v>M424.6,0.5c16.6,0,32.9,0,49.6,0c0,25.9,0,51.7,0,77.8c-16.5,0-32.9,0-49.6,0C424.6,52.5,424.6,26.8,424.6,0.5z</v>
      </c>
    </row>
    <row r="44" spans="1:3" x14ac:dyDescent="0.2">
      <c r="A44" t="s">
        <v>48</v>
      </c>
      <c r="B44" t="str">
        <f t="shared" si="0"/>
        <v>2A48</v>
      </c>
      <c r="C44" t="str">
        <f t="shared" si="1"/>
        <v>M474.4,234.6c0,26.3,0,52.2,0,78.6c-16.5,0-33,0-49.8,0c0-26.1,0-52.2,0-78.6C441.1,234.6,457.5,234.6,474.4,234.6z</v>
      </c>
    </row>
    <row r="45" spans="1:3" x14ac:dyDescent="0.2">
      <c r="A45" t="s">
        <v>84</v>
      </c>
      <c r="B45" t="str">
        <f t="shared" si="0"/>
        <v>2A5</v>
      </c>
      <c r="C45" t="str">
        <f t="shared" si="1"/>
        <v>M1694.6,0.5c16.6,0,32.9,0,49.6,0c0,25.9,0,51.7,0,77.8c-16.5,0-32.9,0-49.6,0C1694.6,52.5,1694.6,26.8,1694.6,0.5z</v>
      </c>
    </row>
    <row r="46" spans="1:3" x14ac:dyDescent="0.2">
      <c r="A46" t="s">
        <v>31</v>
      </c>
      <c r="B46" t="str">
        <f t="shared" si="0"/>
        <v>2A50</v>
      </c>
      <c r="C46" t="str">
        <f t="shared" si="1"/>
        <v>M362.5,313.3c0-26.3,0-52.2,0-78.6c17.2,0,34.4,0,51.8,0c0,26.1,0,52.2,0,78.6C397.2,313.3,380.1,313.3,362.5,313.3z</v>
      </c>
    </row>
    <row r="47" spans="1:3" x14ac:dyDescent="0.2">
      <c r="A47" t="s">
        <v>63</v>
      </c>
      <c r="B47" t="str">
        <f t="shared" si="0"/>
        <v>2A51</v>
      </c>
      <c r="C47" t="str">
        <f t="shared" si="1"/>
        <v>M414.3,78.4c-17.3,0-34.2,0-51.6,0c0-25.9,0-51.7,0-77.8c17.1,0,34.2,0,51.6,0C414.3,26.4,414.3,52.1,414.3,78.4z</v>
      </c>
    </row>
    <row r="48" spans="1:3" x14ac:dyDescent="0.2">
      <c r="A48" t="s">
        <v>47</v>
      </c>
      <c r="B48" t="str">
        <f t="shared" si="0"/>
        <v>2A52</v>
      </c>
      <c r="C48" t="str">
        <f t="shared" si="1"/>
        <v>M352.4,234.6c0,26.3,0,52.2,0,78.6c-16.5,0-33,0-49.8,0c0-26.1,0-52.2,0-78.6C319.1,234.6,335.5,234.6,352.4,234.6z</v>
      </c>
    </row>
    <row r="49" spans="1:3" x14ac:dyDescent="0.2">
      <c r="A49" t="s">
        <v>72</v>
      </c>
      <c r="B49" t="str">
        <f t="shared" si="0"/>
        <v>2A53</v>
      </c>
      <c r="C49" t="str">
        <f t="shared" si="1"/>
        <v>M352.3,78.4c-16.6,0-32.9,0-49.6,0c0-25.9,0-51.7,0-77.8c16.5,0,32.9,0,49.6,0C352.3,26.4,352.3,52.2,352.3,78.4z</v>
      </c>
    </row>
    <row r="50" spans="1:3" x14ac:dyDescent="0.2">
      <c r="A50" t="s">
        <v>46</v>
      </c>
      <c r="B50" t="str">
        <f t="shared" si="0"/>
        <v>2A54</v>
      </c>
      <c r="C50" t="str">
        <f t="shared" si="1"/>
        <v>M242.6,234.5c16.6,0,32.9,0,49.6,0c0,26.2,0,52.3,0,78.8c-16.4,0-32.8,0-49.6,0C242.6,287.2,242.6,261.1,242.6,234.5z</v>
      </c>
    </row>
    <row r="51" spans="1:3" x14ac:dyDescent="0.2">
      <c r="A51" t="s">
        <v>71</v>
      </c>
      <c r="B51" t="str">
        <f t="shared" si="0"/>
        <v>2A55</v>
      </c>
      <c r="C51" t="str">
        <f t="shared" si="1"/>
        <v>M292.4,0.6c0,25.9,0,51.5,0,77.6c-16.5,0-33,0-49.8,0c0-25.8,0-51.5,0-77.6C259.1,0.6,275.5,0.6,292.4,0.6z</v>
      </c>
    </row>
    <row r="52" spans="1:3" x14ac:dyDescent="0.2">
      <c r="A52" t="s">
        <v>45</v>
      </c>
      <c r="B52" t="str">
        <f t="shared" si="0"/>
        <v>2A56</v>
      </c>
      <c r="C52" t="str">
        <f t="shared" si="1"/>
        <v>M232.4,234.6c0,26.3,0,52.3,0,78.6c-16.6,0-33.1,0-49.9,0c0-26.2,0-52.2,0-78.6C199.1,234.6,215.5,234.6,232.4,234.6z</v>
      </c>
    </row>
    <row r="53" spans="1:3" x14ac:dyDescent="0.2">
      <c r="A53" t="s">
        <v>70</v>
      </c>
      <c r="B53" t="str">
        <f t="shared" si="0"/>
        <v>2A57</v>
      </c>
      <c r="C53" t="str">
        <f t="shared" si="1"/>
        <v>M182.5,78.3c0-26,0-51.6,0-77.6c16.5,0,32.9,0,49.7,0c0,25.6,0,51.5,0,77.6C215.8,78.3,199.4,78.3,182.5,78.3z</v>
      </c>
    </row>
    <row r="54" spans="1:3" x14ac:dyDescent="0.2">
      <c r="A54" t="s">
        <v>38</v>
      </c>
      <c r="B54" t="str">
        <f t="shared" si="0"/>
        <v>2A58</v>
      </c>
      <c r="C54" t="str">
        <f t="shared" si="1"/>
        <v>M172.4,234.6c0,26.3,0,52.2,0,78.6c-17.2,0-34.4,0-51.8,0c0-26.1,0-52.2,0-78.6C137.8,234.6,154.8,234.6,172.4,234.6z</v>
      </c>
    </row>
    <row r="55" spans="1:3" x14ac:dyDescent="0.2">
      <c r="A55" t="s">
        <v>66</v>
      </c>
      <c r="B55" t="str">
        <f t="shared" si="0"/>
        <v>2A59</v>
      </c>
      <c r="C55" t="str">
        <f t="shared" si="1"/>
        <v>M172.3,78.4c-17.3,0-34.2,0-51.6,0c0-25.9,0-51.7,0-77.8c17.1,0,34.2,0,51.6,0C172.3,26.4,172.3,52.2,172.3,78.4z</v>
      </c>
    </row>
    <row r="56" spans="1:3" x14ac:dyDescent="0.2">
      <c r="A56" t="s">
        <v>43</v>
      </c>
      <c r="B56" t="str">
        <f t="shared" si="0"/>
        <v>2A6</v>
      </c>
      <c r="C56" t="str">
        <f t="shared" si="1"/>
        <v>M1694.6,234.5c16.6,0,32.9,0,49.6,0c0,26.2,0,52.4,0,78.8c-16.5,0-32.9,0-49.6,0C1694.6,287.2,1694.6,261.1,1694.6,234.5z</v>
      </c>
    </row>
    <row r="57" spans="1:3" x14ac:dyDescent="0.2">
      <c r="A57" t="s">
        <v>51</v>
      </c>
      <c r="B57" t="str">
        <f t="shared" si="0"/>
        <v>2A60</v>
      </c>
      <c r="C57" t="str">
        <f t="shared" si="1"/>
        <v>M60.6,234.5c16.6,0,32.9,0,49.6,0c0,26.2,0,52.4,0,78.8c-16.5,0-32.9,0-49.6,0C60.6,287.2,60.6,261.1,60.6,234.5z</v>
      </c>
    </row>
    <row r="58" spans="1:3" x14ac:dyDescent="0.2">
      <c r="A58" t="s">
        <v>74</v>
      </c>
      <c r="B58" t="str">
        <f t="shared" si="0"/>
        <v>2A61</v>
      </c>
      <c r="C58" t="str">
        <f t="shared" si="1"/>
        <v>M60.5,78.3c0-25.9,0-51.5,0-77.6c16.5,0,33,0,49.8,0c0,25.8,0,51.5,0,77.6C93.8,78.3,77.4,78.3,60.5,78.3z</v>
      </c>
    </row>
    <row r="59" spans="1:3" x14ac:dyDescent="0.2">
      <c r="A59" t="s">
        <v>55</v>
      </c>
      <c r="B59" t="str">
        <f t="shared" si="0"/>
        <v>2A62</v>
      </c>
      <c r="C59" t="str">
        <f t="shared" si="1"/>
        <v>M50.4,234.6c0,26.3,0,52.2,0,78.6c-16.5,0-33,0-49.8,0c0-26.1,0-52.2,0-78.6C17.1,234.6,33.5,234.6,50.4,234.6z</v>
      </c>
    </row>
    <row r="60" spans="1:3" x14ac:dyDescent="0.2">
      <c r="A60" t="s">
        <v>78</v>
      </c>
      <c r="B60" t="str">
        <f t="shared" si="0"/>
        <v>2A63</v>
      </c>
      <c r="C60" t="str">
        <f t="shared" si="1"/>
        <v>M50.3,78.4c-16.6,0-32.9,0-49.6,0c0-25.9,0-51.7,0-77.8c16.5,0,32.9,0,49.6,0C50.3,26.4,50.3,52.1,50.3,78.4z</v>
      </c>
    </row>
    <row r="61" spans="1:3" x14ac:dyDescent="0.2">
      <c r="A61" t="s">
        <v>85</v>
      </c>
      <c r="B61" t="str">
        <f t="shared" si="0"/>
        <v>2A7</v>
      </c>
      <c r="C61" t="str">
        <f t="shared" si="1"/>
        <v>M1684.4,0.6c0,25.9,0,51.5,0,77.6c-16.5,0-33,0-49.8,0c0-25.8,0-51.5,0-77.6C1651.1,0.6,1667.5,0.6,1684.4,0.6z</v>
      </c>
    </row>
    <row r="62" spans="1:3" x14ac:dyDescent="0.2">
      <c r="A62" t="s">
        <v>42</v>
      </c>
      <c r="B62" t="str">
        <f t="shared" si="0"/>
        <v>2A8</v>
      </c>
      <c r="C62" t="str">
        <f t="shared" si="1"/>
        <v>M1684.4,234.6c0,26.3,0,52.2,0,78.6c-16.5,0-33,0-49.8,0c0-26.1,0-52.2,0-78.6C1651.1,234.6,1667.5,234.6,1684.4,234.6z</v>
      </c>
    </row>
    <row r="63" spans="1:3" x14ac:dyDescent="0.2">
      <c r="A63" t="s">
        <v>64</v>
      </c>
      <c r="B63" t="str">
        <f t="shared" si="0"/>
        <v>2A9</v>
      </c>
      <c r="C63" t="str">
        <f t="shared" si="1"/>
        <v>M1624.3,78.4c-17.3,0-34.2,0-51.6,0c0-25.9,0-51.7,0-77.8c17.1,0,34.2,0,51.6,0C1624.3,26.4,1624.3,52.2,1624.3,78.4z</v>
      </c>
    </row>
    <row r="64" spans="1:3" x14ac:dyDescent="0.2">
      <c r="A64" t="s">
        <v>7</v>
      </c>
      <c r="B64" t="str">
        <f t="shared" si="0"/>
        <v>2B1</v>
      </c>
      <c r="C64" t="str">
        <f t="shared" si="1"/>
        <v>M1814.5,401.3c0-26.3,0-52.2,0-78.6c17.2,0,34.4,0,51.8,0c0,26.1,0,52.2,0,78.6C1849.2,401.3,1832.1,401.3,1814.5,401.3z</v>
      </c>
    </row>
    <row r="65" spans="1:3" x14ac:dyDescent="0.2">
      <c r="A65" t="s">
        <v>19</v>
      </c>
      <c r="B65" t="str">
        <f t="shared" si="0"/>
        <v>2B11</v>
      </c>
      <c r="C65" t="str">
        <f t="shared" si="1"/>
        <v>M1562.4,322.6c0,26.3,0,52.2,0,78.6c-16.5,0-33,0-49.8,0c0-26.1,0-52.2,0-78.6C1529.1,322.6,1545.5,322.6,1562.4,322.6z</v>
      </c>
    </row>
    <row r="66" spans="1:3" x14ac:dyDescent="0.2">
      <c r="A66" t="s">
        <v>20</v>
      </c>
      <c r="B66" t="str">
        <f t="shared" si="0"/>
        <v>2B13</v>
      </c>
      <c r="C66" t="str">
        <f t="shared" si="1"/>
        <v>M1502.3,401.4c-16.6,0-32.9,0-49.6,0c0-26.2,0-52.4,0-78.8c16.5,0,32.9,0,49.6,0C1502.3,348.8,1502.3,374.8,1502.3,401.4z</v>
      </c>
    </row>
    <row r="67" spans="1:3" x14ac:dyDescent="0.2">
      <c r="A67" t="s">
        <v>21</v>
      </c>
      <c r="B67" t="str">
        <f t="shared" si="0"/>
        <v>2B15</v>
      </c>
      <c r="C67" t="str">
        <f t="shared" si="1"/>
        <v>M1442.3,401.4c-16.6,0-32.9,0-49.6,0c0-26.2,0-52.4,0-78.8c16.5,0,32.9,0,49.6,0C1442.3,348.8,1442.3,374.8,1442.3,401.4z</v>
      </c>
    </row>
    <row r="68" spans="1:3" x14ac:dyDescent="0.2">
      <c r="A68" t="s">
        <v>5</v>
      </c>
      <c r="B68" t="str">
        <f t="shared" ref="B68:B94" si="2">IF(RIGHT(LEFT(A68,15),1)=" ",RIGHT(LEFT(A68,13),3),RIGHT(LEFT(A68,14),4))</f>
        <v>2B17</v>
      </c>
      <c r="C68" t="str">
        <f t="shared" ref="C68:C94" si="3">LEFT(RIGHT(A68,LEN(A68)-LEN(B68)-15),LEN(RIGHT(A68,LEN(A68)-LEN(B68)-15))-3)</f>
        <v>M1382.3,401.4c-17.3,0-34.4,0-51.7,0c0-26.3,0-52.4,0-78.7c17.2,0,34.3,0,51.7,0C1382.3,348.7,1382.3,374.7,1382.3,401.4z</v>
      </c>
    </row>
    <row r="69" spans="1:3" x14ac:dyDescent="0.2">
      <c r="A69" t="s">
        <v>22</v>
      </c>
      <c r="B69" t="str">
        <f t="shared" si="2"/>
        <v>2B19</v>
      </c>
      <c r="C69" t="str">
        <f t="shared" si="3"/>
        <v>M1320.3,401.4c-16.6,0-32.9,0-49.6,0c0-26.2,0-52.4,0-78.8c16.5,0,32.9,0,49.6,0C1320.3,348.8,1320.3,374.8,1320.3,401.4z</v>
      </c>
    </row>
    <row r="70" spans="1:3" x14ac:dyDescent="0.2">
      <c r="A70" t="s">
        <v>23</v>
      </c>
      <c r="B70" t="str">
        <f t="shared" si="2"/>
        <v>2B21</v>
      </c>
      <c r="C70" t="str">
        <f t="shared" si="3"/>
        <v>M1260.3,401.4c-16.6,0-32.9,0-49.6,0c0-26.2,0-52.4,0-78.8c16.5,0,32.9,0,49.6,0C1260.3,348.8,1260.3,374.8,1260.3,401.4z</v>
      </c>
    </row>
    <row r="71" spans="1:3" x14ac:dyDescent="0.2">
      <c r="A71" t="s">
        <v>24</v>
      </c>
      <c r="B71" t="str">
        <f t="shared" si="2"/>
        <v>2B23</v>
      </c>
      <c r="C71" t="str">
        <f t="shared" si="3"/>
        <v>M1200.3,401.4c-16.6,0-32.9,0-49.6,0c0-26.2,0-52.3,0-78.8c16.4,0,32.8,0,49.6,0C1200.3,348.7,1200.3,374.8,1200.3,401.4z</v>
      </c>
    </row>
    <row r="72" spans="1:3" x14ac:dyDescent="0.2">
      <c r="A72" t="s">
        <v>4</v>
      </c>
      <c r="B72" t="str">
        <f t="shared" si="2"/>
        <v>2B25</v>
      </c>
      <c r="C72" t="str">
        <f t="shared" si="3"/>
        <v>M1088.5,401.3c0-26.3,0-52.2,0-78.6c17.2,0,34.4,0,51.8,0c0,26.1,0,52.2,0,78.6C1123.2,401.3,1106.1,401.3,1088.5,401.3z</v>
      </c>
    </row>
    <row r="73" spans="1:3" x14ac:dyDescent="0.2">
      <c r="A73" t="s">
        <v>25</v>
      </c>
      <c r="B73" t="str">
        <f t="shared" si="2"/>
        <v>2B27</v>
      </c>
      <c r="C73" t="str">
        <f t="shared" si="3"/>
        <v>M1028.6,322.5c16.7,0,33,0,49.7,0c0,26.2,0,52.3,0,78.7c-16.3,0-32.9,0-49.7,0C1028.6,375.1,1028.6,349,1028.6,322.5z</v>
      </c>
    </row>
    <row r="74" spans="1:3" x14ac:dyDescent="0.2">
      <c r="A74" t="s">
        <v>26</v>
      </c>
      <c r="B74" t="str">
        <f t="shared" si="2"/>
        <v>2B29</v>
      </c>
      <c r="C74" t="str">
        <f t="shared" si="3"/>
        <v>M968.5,401.3c0-26.3,0-52.2,0-78.6c16.5,0,33,0,49.8,0c0,26.1,0,52.2,0,78.6C1001.8,401.3,985.5,401.3,968.5,401.3z</v>
      </c>
    </row>
    <row r="75" spans="1:3" x14ac:dyDescent="0.2">
      <c r="A75" t="s">
        <v>16</v>
      </c>
      <c r="B75" t="str">
        <f t="shared" si="2"/>
        <v>2B3</v>
      </c>
      <c r="C75" t="str">
        <f t="shared" si="3"/>
        <v>M1804.3,401.4c-16.7,0-32.9,0-49.6,0c0-26.3,0-52.4,0-78.9c16.5,0,32.9,0,49.6,0C1804.3,348.8,1804.3,374.9,1804.3,401.4z</v>
      </c>
    </row>
    <row r="76" spans="1:3" x14ac:dyDescent="0.2">
      <c r="A76" t="s">
        <v>27</v>
      </c>
      <c r="B76" t="str">
        <f t="shared" si="2"/>
        <v>2B31</v>
      </c>
      <c r="C76" t="str">
        <f t="shared" si="3"/>
        <v>M958.4,322.6c0,26.3,0,52.2,0,78.6c-16.5,0-33,0-49.8,0c0-26.1,0-52.2,0-78.6C925.1,322.6,941.5,322.6,958.4,322.6z</v>
      </c>
    </row>
    <row r="77" spans="1:3" x14ac:dyDescent="0.2">
      <c r="A77" t="s">
        <v>3</v>
      </c>
      <c r="B77" t="str">
        <f t="shared" si="2"/>
        <v>2B33</v>
      </c>
      <c r="C77" t="str">
        <f t="shared" si="3"/>
        <v>M898.3,401.4c-17.3,0-34.3,0-51.7,0c0-26.3,0-52.4,0-78.7c17.2,0,34.2,0,51.7,0C898.3,348.7,898.3,374.7,898.3,401.4z</v>
      </c>
    </row>
    <row r="78" spans="1:3" x14ac:dyDescent="0.2">
      <c r="A78" t="s">
        <v>28</v>
      </c>
      <c r="B78" t="str">
        <f t="shared" si="2"/>
        <v>2B35</v>
      </c>
      <c r="C78" t="str">
        <f t="shared" si="3"/>
        <v>M836.2,401.4c-16.7,0-33,0-49.6,0c0-26.3,0-52.3,0-78.7c16.4,0,32.8,0,49.6,0C836.2,348.9,836.2,375.2,836.2,401.4z</v>
      </c>
    </row>
    <row r="79" spans="1:3" x14ac:dyDescent="0.2">
      <c r="A79" t="s">
        <v>29</v>
      </c>
      <c r="B79" t="str">
        <f t="shared" si="2"/>
        <v>2B37</v>
      </c>
      <c r="C79" t="str">
        <f t="shared" si="3"/>
        <v>M726.6,322.5c16.6,0,32.9,0,49.6,0c0,26.2,0,52.4,0,78.8c-16.4,0-32.8,0-49.6,0C726.6,375.2,726.6,349.1,726.6,322.5z</v>
      </c>
    </row>
    <row r="80" spans="1:3" x14ac:dyDescent="0.2">
      <c r="A80" t="s">
        <v>30</v>
      </c>
      <c r="B80" t="str">
        <f t="shared" si="2"/>
        <v>2B39</v>
      </c>
      <c r="C80" t="str">
        <f t="shared" si="3"/>
        <v>M666.5,401.3c0-26.3,0-52.2,0-78.6c16.5,0,33,0,49.8,0c0,26.1,0,52.2,0,78.6 C699.8,401.3,683.4,401.3,666.5,401.3z</v>
      </c>
    </row>
    <row r="81" spans="1:3" x14ac:dyDescent="0.2">
      <c r="A81" t="s">
        <v>2</v>
      </c>
      <c r="B81" t="str">
        <f t="shared" si="2"/>
        <v>2B41</v>
      </c>
      <c r="C81" t="str">
        <f t="shared" si="3"/>
        <v>M656.5,322.6c0,26.4,0,52.4,0,78.7c-17.2,0-34.3,0-51.8,0c0-26.1,0-52.2,0-78.7C621.9,322.6,638.9,322.6,656.5,322.6z</v>
      </c>
    </row>
    <row r="82" spans="1:3" x14ac:dyDescent="0.2">
      <c r="A82" t="s">
        <v>15</v>
      </c>
      <c r="B82" t="str">
        <f t="shared" si="2"/>
        <v>2B43</v>
      </c>
      <c r="C82" t="str">
        <f t="shared" si="3"/>
        <v>M544.5,401.3c0-26.3,0-52.3,0-78.6c16.6,0,33.1,0,49.9,0c0,26.2,0,52.2,0,78.6C577.8,401.3,561.4,401.3,544.5,401.3z</v>
      </c>
    </row>
    <row r="83" spans="1:3" x14ac:dyDescent="0.2">
      <c r="A83" t="s">
        <v>14</v>
      </c>
      <c r="B83" t="str">
        <f t="shared" si="2"/>
        <v>2B45</v>
      </c>
      <c r="C83" t="str">
        <f t="shared" si="3"/>
        <v>M534.3,401.4c-16.6,0-32.9,0-49.6,0c0-26.2,0-52.3,0-78.8c16.4,0,32.8,0,49.6,0C534.3,348.7,534.3,374.8,534.3,401.4z</v>
      </c>
    </row>
    <row r="84" spans="1:3" x14ac:dyDescent="0.2">
      <c r="A84" t="s">
        <v>13</v>
      </c>
      <c r="B84" t="str">
        <f t="shared" si="2"/>
        <v>2B47</v>
      </c>
      <c r="C84" t="str">
        <f t="shared" si="3"/>
        <v>M424.5,401.3c0-26.4,0-52.3,0-78.7c16.5,0,32.9,0,49.8,0c0,26,0,52.2,0,78.7C457.7,401.3,441.4,401.3,424.5,401.3z</v>
      </c>
    </row>
    <row r="85" spans="1:3" x14ac:dyDescent="0.2">
      <c r="A85" t="s">
        <v>1</v>
      </c>
      <c r="B85" t="str">
        <f t="shared" si="2"/>
        <v>2B49</v>
      </c>
      <c r="C85" t="str">
        <f t="shared" si="3"/>
        <v>M414.4,322.6c0,26.3,0,52.2,0,78.6c-17.2,0-34.4,0-51.8,0c0-26.1,0-52.2,0-78.6C379.8,322.6,396.8,322.6,414.4,322.6z</v>
      </c>
    </row>
    <row r="86" spans="1:3" x14ac:dyDescent="0.2">
      <c r="A86" t="s">
        <v>17</v>
      </c>
      <c r="B86" t="str">
        <f t="shared" si="2"/>
        <v>2B5</v>
      </c>
      <c r="C86" t="str">
        <f t="shared" si="3"/>
        <v>M1694.6,322.5c16.6,0,32.9,0,49.6,0c0,26.2,0,52.4,0,78.8c-16.5,0-32.9,0-49.6,0C1694.6,375.2,1694.6,349.1,1694.6,322.5z</v>
      </c>
    </row>
    <row r="87" spans="1:3" x14ac:dyDescent="0.2">
      <c r="A87" t="s">
        <v>12</v>
      </c>
      <c r="B87" t="str">
        <f t="shared" si="2"/>
        <v>2B51</v>
      </c>
      <c r="C87" t="str">
        <f t="shared" si="3"/>
        <v>M302.5,401.3c0-26.3,0-52.2,0-78.6c16.5,0,33,0,49.8,0c0,26.1,0,52.2,0,78.6C335.8,401.3,319.4,401.3,302.5,401.3z</v>
      </c>
    </row>
    <row r="88" spans="1:3" x14ac:dyDescent="0.2">
      <c r="A88" t="s">
        <v>11</v>
      </c>
      <c r="B88" t="str">
        <f t="shared" si="2"/>
        <v>2B53</v>
      </c>
      <c r="C88" t="str">
        <f t="shared" si="3"/>
        <v>M292.3,401.4c-16.6,0-32.9,0-49.6,0c0-26.2,0-52.4,0-78.8c16.5,0,32.8,0,49.6,0C292.3,348.8,292.3,374.8,292.3,401.4z</v>
      </c>
    </row>
    <row r="89" spans="1:3" x14ac:dyDescent="0.2">
      <c r="A89" t="s">
        <v>10</v>
      </c>
      <c r="B89" t="str">
        <f t="shared" si="2"/>
        <v>2B55</v>
      </c>
      <c r="C89" t="str">
        <f t="shared" si="3"/>
        <v>M182.5,401.3c0-26.3,0-52.2,0-78.6c16.5,0,33.1,0,49.9,0c0,26.1,0,52.2,0,78.6C215.8,401.3,199.4,401.3,182.5,401.3z</v>
      </c>
    </row>
    <row r="90" spans="1:3" x14ac:dyDescent="0.2">
      <c r="A90" t="s">
        <v>0</v>
      </c>
      <c r="B90" t="str">
        <f t="shared" si="2"/>
        <v>2B57</v>
      </c>
      <c r="C90" t="str">
        <f t="shared" si="3"/>
        <v>M120.6,322.5c17.3,0,34.2,0,51.6,0c0,26.2,0,52.4,0,78.9c-17.1,0-34.2,0-51.6,0C120.6,375.2,120.6,349.1,120.6,322.5z</v>
      </c>
    </row>
    <row r="91" spans="1:3" x14ac:dyDescent="0.2">
      <c r="A91" t="s">
        <v>9</v>
      </c>
      <c r="B91" t="str">
        <f t="shared" si="2"/>
        <v>2B59</v>
      </c>
      <c r="C91" t="str">
        <f t="shared" si="3"/>
        <v>M60.6,322.5c16.6,0,32.9,0,49.6,0c0,26.2,0,52.4,0,78.8c-16.5,0-32.9,0-49.6,0C60.6,375.2,60.6,349.1,60.6,322.5z</v>
      </c>
    </row>
    <row r="92" spans="1:3" x14ac:dyDescent="0.2">
      <c r="A92" t="s">
        <v>8</v>
      </c>
      <c r="B92" t="str">
        <f t="shared" si="2"/>
        <v>2B61</v>
      </c>
      <c r="C92" t="str">
        <f t="shared" si="3"/>
        <v>M0.5,401.3c0-26.3,0-52.2,0-78.6c16.5,0,33,0,49.8,0c0,26.1,0,52.2,0,78.6C33.8,401.3,17.5,401.3,0.5,401.3z</v>
      </c>
    </row>
    <row r="93" spans="1:3" x14ac:dyDescent="0.2">
      <c r="A93" t="s">
        <v>18</v>
      </c>
      <c r="B93" t="str">
        <f t="shared" si="2"/>
        <v>2B7</v>
      </c>
      <c r="C93" t="str">
        <f t="shared" si="3"/>
        <v>M1634.6,322.5c16.6,0,32.9,0,49.6,0c0,26.2,0,52.4,0,78.8c-16.5,0-32.9,0-49.6,0C1634.6,375.2,1634.6,349.1,1634.6,322.5z</v>
      </c>
    </row>
    <row r="94" spans="1:3" x14ac:dyDescent="0.2">
      <c r="A94" t="s">
        <v>6</v>
      </c>
      <c r="B94" t="str">
        <f t="shared" si="2"/>
        <v>2B9</v>
      </c>
      <c r="C94" t="str">
        <f t="shared" si="3"/>
        <v>M1624.3,401.4c-17.3,0-34.2,0-51.6,0c0-26.2,0-52.4,0-78.8c17.1,0,34.2,0,51.6,0C1624.3,348.8,1624.3,374.8,1624.3,401.4z</v>
      </c>
    </row>
  </sheetData>
  <sortState ref="A1:A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2016-05-02T23:12:00Z</dcterms:created>
  <dcterms:modified xsi:type="dcterms:W3CDTF">2016-05-02T23:31:32Z</dcterms:modified>
</cp:coreProperties>
</file>