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Monetary aggregates  - Narrow 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<sst xmlns="http://schemas.openxmlformats.org/spreadsheetml/2006/main" count="9380" uniqueCount="821">
  <si>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</si>
  <si>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</si>
  <si>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</si>
  <si>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Unit</t>
  </si>
  <si>
    <t>Frequency</t>
  </si>
  <si>
    <t>Monthly</t>
  </si>
  <si>
    <t>Time</t>
  </si>
  <si>
    <t>May-1951</t>
  </si>
  <si>
    <t>Jun-1951</t>
  </si>
  <si>
    <t>Jul-1951</t>
  </si>
  <si>
    <t>Aug-1951</t>
  </si>
  <si>
    <t>Sep-1951</t>
  </si>
  <si>
    <t>Oct-1951</t>
  </si>
  <si>
    <t>Nov-1951</t>
  </si>
  <si>
    <t>Dec-1951</t>
  </si>
  <si>
    <t>Jan-1952</t>
  </si>
  <si>
    <t>Feb-1952</t>
  </si>
  <si>
    <t>Mar-1952</t>
  </si>
  <si>
    <t>Apr-1952</t>
  </si>
  <si>
    <t>May-1952</t>
  </si>
  <si>
    <t>Jun-1952</t>
  </si>
  <si>
    <t>Jul-1952</t>
  </si>
  <si>
    <t>Aug-1952</t>
  </si>
  <si>
    <t>Sep-1952</t>
  </si>
  <si>
    <t>Oct-1952</t>
  </si>
  <si>
    <t>Nov-1952</t>
  </si>
  <si>
    <t>Dec-1952</t>
  </si>
  <si>
    <t>Jan-1953</t>
  </si>
  <si>
    <t>Feb-1953</t>
  </si>
  <si>
    <t>Mar-1953</t>
  </si>
  <si>
    <t>Apr-1953</t>
  </si>
  <si>
    <t>May-1953</t>
  </si>
  <si>
    <t>Jun-1953</t>
  </si>
  <si>
    <t>Jul-1953</t>
  </si>
  <si>
    <t>Aug-1953</t>
  </si>
  <si>
    <t>Sep-1953</t>
  </si>
  <si>
    <t>Oct-1953</t>
  </si>
  <si>
    <t>Nov-1953</t>
  </si>
  <si>
    <t>Dec-1953</t>
  </si>
  <si>
    <t>Jan-1954</t>
  </si>
  <si>
    <t>Feb-1954</t>
  </si>
  <si>
    <t>Mar-1954</t>
  </si>
  <si>
    <t>Apr-1954</t>
  </si>
  <si>
    <t>May-1954</t>
  </si>
  <si>
    <t>Jun-1954</t>
  </si>
  <si>
    <t>Jul-1954</t>
  </si>
  <si>
    <t>Aug-1954</t>
  </si>
  <si>
    <t>Sep-1954</t>
  </si>
  <si>
    <t>Oct-1954</t>
  </si>
  <si>
    <t>Nov-1954</t>
  </si>
  <si>
    <t>Dec-1954</t>
  </si>
  <si>
    <t>Jan-1955</t>
  </si>
  <si>
    <t>Feb-1955</t>
  </si>
  <si>
    <t>Mar-1955</t>
  </si>
  <si>
    <t>Apr-1955</t>
  </si>
  <si>
    <t>May-1955</t>
  </si>
  <si>
    <t>Jun-1955</t>
  </si>
  <si>
    <t>Jul-1955</t>
  </si>
  <si>
    <t>Aug-1955</t>
  </si>
  <si>
    <t>Sep-1955</t>
  </si>
  <si>
    <t>Oct-1955</t>
  </si>
  <si>
    <t>Nov-1955</t>
  </si>
  <si>
    <t>Dec-1955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</si>
  <si>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</si>
  <si>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</si>
  <si>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</si>
  <si>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</si>
  <si>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</si>
  <si>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</si>
  <si>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</si>
  <si>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</si>
  <si>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</si>
  <si>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</si>
  <si>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</si>
  <si>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</si>
  <si>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</si>
  <si>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</si>
  <si>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</si>
  <si>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</si>
  <si>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</si>
  <si>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</si>
  <si>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</si>
  <si>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</si>
  <si>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</si>
  <si>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</si>
  <si>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</si>
  <si>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</si>
  <si>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</si>
  <si>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</si>
  <si>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</si>
  <si>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</si>
  <si>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</si>
  <si>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</si>
  <si>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</si>
  <si>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</si>
  <si>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</si>
  <si>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</si>
  <si>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</si>
  <si>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</si>
  <si>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</si>
  <si>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</si>
  <si>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</si>
  <si>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</si>
  <si>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</si>
  <si>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</si>
  <si>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</si>
  <si>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</si>
  <si>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</si>
  <si>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</si>
  <si>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</si>
  <si>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</si>
  <si>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</si>
  <si>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</si>
  <si>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</si>
  <si>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</si>
  <si>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</si>
  <si>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</si>
  <si>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</si>
  <si>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</si>
  <si>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</si>
  <si>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</si>
  <si>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</si>
  <si>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</si>
  <si>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</si>
  <si>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</si>
  <si>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</si>
  <si>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</si>
  <si>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</si>
  <si>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</si>
  <si>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</si>
  <si>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</si>
  <si>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</si>
  <si>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</si>
  <si>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</si>
  <si>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</si>
  <si>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</si>
  <si>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</si>
  <si>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</si>
  <si>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</si>
  <si>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</si>
  <si>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</si>
  <si>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</si>
  <si>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</si>
  <si>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</si>
  <si>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</si>
  <si>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</si>
  <si>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</si>
  <si>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</si>
  <si>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</si>
  <si>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</si>
  <si>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</si>
  <si>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</si>
  <si>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</si>
  <si>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</si>
  <si>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</si>
  <si>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</si>
  <si>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</si>
  <si>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</si>
  <si>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</si>
  <si>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</si>
  <si>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</si>
  <si>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</si>
  <si>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</si>
  <si>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</si>
  <si>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</si>
  <si>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</si>
  <si>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</si>
  <si>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</si>
  <si>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</si>
  <si>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</si>
  <si>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</si>
  <si>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</si>
  <si>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</si>
  <si>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</si>
  <si>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</si>
  <si>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</si>
  <si>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</si>
  <si>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</si>
  <si>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</si>
  <si>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</si>
  <si>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</si>
  <si>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</si>
  <si>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</si>
  <si>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</si>
  <si>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</si>
  <si>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</si>
  <si>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</si>
  <si>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</si>
  <si>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</si>
  <si>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</si>
  <si>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</si>
  <si>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</si>
  <si>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</si>
  <si>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</si>
  <si>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</si>
  <si>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</si>
  <si>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</si>
  <si>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</si>
  <si>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</si>
  <si>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</si>
  <si>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</si>
  <si>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</si>
  <si>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</si>
  <si>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</si>
  <si>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</si>
  <si>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</si>
  <si>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</si>
  <si>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</si>
  <si>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</si>
  <si>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</si>
  <si>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</si>
  <si>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</si>
  <si>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</si>
  <si>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</si>
  <si>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</si>
  <si>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</si>
  <si>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</si>
  <si>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</si>
  <si>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</si>
  <si>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</si>
  <si>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</si>
  <si>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</si>
  <si>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</si>
  <si>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</si>
  <si>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</si>
  <si>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</si>
  <si>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</si>
  <si>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</si>
  <si>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</si>
  <si>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</si>
  <si>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</si>
  <si>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</si>
  <si>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</si>
  <si>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</si>
  <si>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</si>
  <si>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</si>
  <si>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</si>
  <si>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</si>
  <si>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</si>
  <si>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</si>
  <si>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</si>
  <si>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</si>
  <si>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</si>
  <si>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</si>
  <si>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</si>
  <si>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</si>
  <si>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</si>
  <si>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</si>
  <si>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</si>
  <si>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</si>
  <si>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</si>
  <si>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</si>
  <si>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</si>
  <si>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</si>
  <si>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</si>
  <si>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</si>
  <si>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</si>
  <si>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</si>
  <si>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</si>
  <si>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</si>
  <si>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</si>
  <si>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</si>
  <si>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</si>
  <si>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</si>
  <si>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</si>
  <si>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</si>
  <si>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</si>
  <si>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</si>
  <si>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</si>
  <si>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</si>
  <si>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</si>
  <si>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</si>
  <si>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</si>
  <si>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</si>
  <si>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</si>
  <si>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</si>
  <si>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</si>
  <si>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</si>
  <si>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</si>
  <si>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</si>
  <si>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</si>
  <si>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</si>
  <si>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</si>
  <si>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</si>
  <si>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</si>
  <si>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</si>
  <si>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</si>
  <si>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</si>
  <si>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</si>
  <si>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</si>
  <si>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</si>
  <si>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</si>
  <si>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</si>
  <si>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</si>
  <si>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</si>
  <si>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</si>
  <si>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</si>
  <si>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</si>
  <si>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</si>
  <si>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</si>
  <si>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</si>
  <si>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</si>
  <si>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</si>
  <si>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</si>
  <si>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</si>
  <si>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</si>
  <si>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</si>
  <si>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</si>
  <si>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</si>
  <si>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</si>
  <si>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</si>
  <si>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</si>
  <si>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</si>
  <si>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</si>
  <si>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</si>
  <si>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</si>
  <si>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</si>
  <si>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</si>
  <si>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</si>
  <si>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</si>
  <si>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</si>
  <si>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</si>
  <si>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</si>
  <si>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</si>
  <si>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</si>
  <si>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</si>
  <si>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</si>
  <si>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</si>
  <si>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</si>
  <si>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</si>
  <si>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</si>
  <si>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</si>
  <si>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</si>
  <si>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</si>
  <si>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</si>
  <si>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</si>
  <si>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</si>
  <si>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</si>
  <si>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</si>
  <si>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</si>
  <si>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</si>
  <si>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</si>
  <si>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</si>
  <si>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</si>
  <si>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</si>
  <si>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</si>
  <si>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</si>
  <si>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</si>
  <si>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</si>
  <si>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</si>
  <si>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</si>
  <si>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</si>
  <si>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</si>
  <si>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</si>
  <si>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</si>
  <si>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</si>
  <si>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</si>
  <si>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</si>
  <si>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</si>
  <si>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</si>
  <si>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</si>
  <si>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</si>
  <si>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</si>
  <si>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</si>
  <si>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</si>
  <si>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</si>
  <si>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</si>
  <si>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</si>
  <si>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</si>
  <si>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</si>
  <si>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</si>
  <si>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</si>
  <si>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</si>
  <si>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</si>
  <si>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</si>
  <si>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</si>
  <si>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</si>
  <si>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</si>
  <si>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</si>
  <si>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</si>
  <si>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</si>
  <si>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</si>
  <si>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</si>
  <si>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</si>
  <si>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</si>
  <si>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</si>
  <si>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</si>
  <si>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</si>
  <si>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</si>
  <si>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</si>
  <si>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</si>
  <si>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</si>
  <si>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</si>
  <si>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</si>
  <si>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</si>
  <si>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</si>
  <si>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</si>
  <si>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</si>
  <si>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</si>
  <si>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</si>
  <si>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</si>
  <si>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</si>
  <si>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</si>
  <si>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</si>
  <si>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</si>
  <si>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</si>
  <si>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</si>
  <si>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</si>
  <si>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</si>
  <si>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</si>
  <si>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</si>
  <si>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</si>
  <si>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</si>
  <si>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</si>
  <si>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</si>
  <si>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</si>
  <si>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</si>
  <si>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</si>
  <si>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</si>
  <si>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</si>
  <si>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</si>
  <si>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</si>
  <si>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</si>
  <si>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</si>
  <si>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</si>
  <si>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</si>
  <si>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</si>
  <si>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</si>
  <si>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</si>
  <si>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</si>
  <si>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</si>
  <si>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</si>
  <si>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</si>
  <si>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</si>
  <si>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</si>
  <si>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</si>
  <si>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</si>
  <si>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</si>
  <si>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</si>
  <si>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</si>
  <si>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</si>
  <si>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</si>
  <si>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</si>
  <si>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</si>
  <si>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</si>
  <si>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</si>
  <si>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</si>
  <si>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</si>
  <si>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</si>
  <si>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</si>
  <si>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</si>
  <si>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</si>
  <si>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</si>
  <si>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</si>
  <si>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</si>
  <si>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</si>
  <si>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</si>
  <si>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</si>
  <si>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</si>
  <si>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</si>
  <si>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</si>
  <si>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</si>
  <si>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</si>
  <si>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</si>
  <si>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</si>
  <si>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</si>
  <si>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</si>
  <si>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</si>
  <si>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</si>
  <si>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</si>
  <si>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</si>
  <si>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</si>
  <si>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</si>
  <si>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</si>
  <si>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</si>
  <si>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</si>
  <si>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</si>
  <si>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</si>
  <si>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</si>
  <si>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</si>
  <si>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</si>
  <si>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</si>
  <si>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</si>
  <si>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</si>
  <si>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</si>
  <si>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</si>
  <si>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</si>
  <si>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</si>
  <si>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</si>
  <si>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</si>
  <si>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</si>
  <si>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</si>
  <si>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</si>
  <si>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</si>
  <si>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</si>
  <si>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</si>
  <si>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</si>
  <si>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</si>
  <si>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</si>
  <si>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</si>
  <si>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</si>
  <si>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</si>
  <si>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</si>
  <si>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</si>
  <si>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</si>
  <si>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</si>
  <si>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</si>
  <si>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</si>
  <si>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</si>
  <si>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</si>
  <si>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</si>
  <si>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</si>
  <si>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</si>
  <si>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</si>
  <si>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</si>
  <si>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</si>
  <si>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</si>
  <si>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</si>
  <si>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</si>
  <si>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</si>
  <si>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</si>
  <si>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</si>
  <si>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</si>
  <si>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</si>
  <si>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</si>
  <si>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</si>
  <si>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</si>
  <si>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</si>
  <si>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</si>
  <si>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</si>
  <si>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</si>
  <si>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</si>
  <si>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</si>
  <si>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</si>
  <si>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</si>
  <si>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</si>
  <si>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</si>
  <si>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</si>
  <si>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</si>
  <si>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</si>
  <si>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</si>
  <si>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</si>
  <si>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</si>
  <si>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</si>
  <si>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</si>
  <si>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</si>
  <si>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</si>
  <si>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</si>
  <si>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</si>
  <si>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</si>
  <si>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</si>
  <si>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</si>
  <si>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</si>
  <si>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</si>
  <si>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</si>
  <si>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</si>
  <si>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</si>
  <si>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</si>
  <si>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</si>
  <si>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</si>
  <si>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</si>
  <si>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</si>
  <si>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</si>
  <si>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</si>
  <si>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</si>
  <si>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</si>
  <si>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</si>
  <si>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</si>
  <si>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</si>
  <si>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</si>
  <si>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</si>
  <si>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</si>
  <si>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</si>
  <si>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</si>
  <si>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</si>
  <si>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</si>
  <si>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</si>
  <si>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</si>
  <si>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</si>
  <si>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</si>
  <si>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</si>
  <si>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</si>
  <si>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</si>
  <si>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</si>
  <si>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</si>
  <si>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</si>
  <si>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</si>
  <si>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</si>
  <si>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</si>
  <si>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</si>
  <si>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</si>
  <si>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</si>
  <si>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</si>
  <si>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</si>
  <si>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</si>
  <si>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</si>
  <si>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</si>
  <si>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</si>
  <si>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</si>
  <si>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</si>
  <si>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</si>
  <si>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</si>
  <si>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</si>
  <si>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</si>
  <si>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</si>
  <si>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</si>
  <si>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</si>
  <si>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</si>
  <si>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</si>
  <si>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</si>
  <si>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</si>
  <si>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</si>
  <si>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</si>
  <si>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</si>
  <si>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</si>
  <si>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</si>
  <si>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</si>
  <si>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</si>
  <si>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</si>
  <si>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</si>
  <si>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</si>
  <si>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</si>
  <si>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</si>
  <si>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</si>
  <si>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</si>
  <si>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</si>
  <si>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</si>
  <si>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</si>
  <si>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</si>
  <si>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</si>
  <si>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</si>
  <si>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</si>
  <si>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</si>
  <si>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</si>
  <si>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</si>
  <si>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</si>
  <si>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</si>
  <si>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</si>
  <si>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</si>
  <si>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</si>
  <si>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</si>
  <si>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</si>
  <si>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</si>
  <si>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</si>
  <si>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</si>
  <si>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</si>
  <si>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</si>
  <si>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</si>
  <si>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</si>
  <si>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</si>
  <si>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</si>
  <si>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</si>
  <si>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</si>
  <si>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</si>
  <si>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</si>
  <si>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</si>
  <si>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</si>
  <si>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</si>
  <si>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</si>
  <si>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</si>
  <si>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</si>
  <si>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</si>
  <si>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</si>
  <si>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</si>
  <si>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</si>
  <si>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</si>
  <si>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</si>
  <si>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</si>
  <si>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</si>
  <si>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</si>
  <si>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</si>
  <si>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</si>
  <si>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</si>
  <si>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</si>
  <si>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</si>
  <si>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</si>
  <si>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</si>
  <si>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</si>
  <si>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</si>
  <si>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</si>
  <si>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</si>
  <si>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</si>
  <si>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</si>
  <si>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</si>
  <si>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</si>
  <si>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</si>
  <si>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</si>
  <si>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</si>
  <si>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</si>
  <si>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</si>
  <si>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</si>
  <si>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</si>
  <si>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</si>
  <si>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</si>
  <si>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</si>
  <si>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</si>
  <si>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</si>
  <si>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</si>
  <si>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</si>
  <si>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</si>
  <si>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</si>
  <si>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</si>
  <si>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</si>
  <si>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</si>
  <si>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</si>
  <si>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</si>
  <si>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</si>
  <si>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</si>
  <si>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</si>
  <si>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</si>
  <si>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</si>
  <si>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</si>
  <si>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</si>
  <si>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</si>
  <si>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</si>
  <si>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</si>
  <si>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</si>
  <si>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</si>
  <si>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</si>
  <si>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</si>
  <si>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</si>
  <si>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</si>
  <si>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</si>
  <si>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</si>
  <si>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</si>
  <si>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</si>
  <si>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</si>
  <si>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</si>
  <si>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</si>
  <si>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</si>
  <si>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</si>
  <si>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</si>
  <si>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</si>
  <si>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</si>
  <si>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</si>
  <si>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</si>
  <si>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</si>
  <si>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</si>
  <si>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</si>
  <si>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</si>
  <si>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</si>
  <si>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</si>
  <si>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</si>
  <si>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</si>
  <si>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</si>
  <si>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</si>
  <si>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</si>
  <si>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Country</t>
  </si>
  <si>
    <t/>
  </si>
  <si>
    <t>Australia</t>
  </si>
  <si>
    <t>i</t>
  </si>
  <si>
    <t>..</t>
  </si>
  <si>
    <t>Canada</t>
  </si>
  <si>
    <t>Chile</t>
  </si>
  <si>
    <t>Czech Republic</t>
  </si>
  <si>
    <t>Denmark</t>
  </si>
  <si>
    <t>Hungary</t>
  </si>
  <si>
    <t>Iceland</t>
  </si>
  <si>
    <t>Israel</t>
  </si>
  <si>
    <t>Japan</t>
  </si>
  <si>
    <t>Korea</t>
  </si>
  <si>
    <t>Mexico</t>
  </si>
  <si>
    <t>New Zealand</t>
  </si>
  <si>
    <t>Norway</t>
  </si>
  <si>
    <t>Poland</t>
  </si>
  <si>
    <t>Sweden</t>
  </si>
  <si>
    <t>Switzerland</t>
  </si>
  <si>
    <t>Turkey</t>
  </si>
  <si>
    <t>United Kingdom</t>
  </si>
  <si>
    <t>United States</t>
  </si>
  <si>
    <t>Euro area (19 countries)</t>
  </si>
  <si>
    <t>OECD - Total</t>
  </si>
  <si>
    <t xml:space="preserve">  Brazil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</si>
  <si>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</si>
  <si>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</si>
  <si>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</si>
  <si>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</si>
  <si>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Russia</t>
  </si>
  <si>
    <t xml:space="preserve">  South Africa</t>
  </si>
  <si>
    <t>Data extracted on 30 Jun 2016 07:35 UTC (GMT) from OECD.Stat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</si>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</sst>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6" fillId="3" borderId="2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49" fontId="6" fillId="4" borderId="5" xfId="0" applyNumberFormat="1" applyFont="1" applyFill="1" applyBorder="1" applyAlignment="1">
      <alignment vertical="center" wrapText="1"/>
    </xf>
    <xf numFmtId="49" fontId="6" fillId="4" borderId="6" xfId="0" applyNumberFormat="1" applyFont="1" applyFill="1" applyBorder="1" applyAlignment="1">
      <alignment vertical="center" wrapText="1"/>
    </xf>
    <xf numFmtId="49" fontId="6" fillId="4" borderId="7" xfId="0" applyNumberFormat="1" applyFont="1" applyFill="1" applyBorder="1" applyAlignment="1">
      <alignment vertical="center" wrapText="1"/>
    </xf>
    <xf numFmtId="49" fontId="4" fillId="4" borderId="8" xfId="0" applyNumberFormat="1" applyFont="1" applyFill="1" applyBorder="1" applyAlignment="1">
      <alignment horizontal="center" vertical="top" wrapText="1"/>
    </xf>
    <xf numFmtId="49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20" Type="http://schemas.openxmlformats.org/officeDocument/2006/relationships/hyperlink" Target="http://stats.oecd.org/OECDStat_Metadata/ShowMetadata.ashx?Dataset=MEI_FIN&amp;Coords=%5B%5bSUBJECT%5d.%5bMANM%5d%2c%5bLOCATION%5d.%5bGBR%5d%5D&amp;ShowOnWeb=true&amp;Lang=en" TargetMode="External"/><Relationship Id="rId21" Type="http://schemas.openxmlformats.org/officeDocument/2006/relationships/hyperlink" Target="http://stats.oecd.org/OECDStat_Metadata/ShowMetadata.ashx?Dataset=MEI_FIN&amp;Coords=%5B%5bSUBJECT%5d.%5bMANM%5d%2c%5bLOCATION%5d.%5bUSA%5d%5D&amp;ShowOnWeb=true&amp;Lang=en" TargetMode="External"/><Relationship Id="rId22" Type="http://schemas.openxmlformats.org/officeDocument/2006/relationships/hyperlink" Target="http://stats.oecd.org/OECDStat_Metadata/ShowMetadata.ashx?Dataset=MEI_FIN&amp;Coords=%5B%5bSUBJECT%5d.%5bMANM%5d%2c%5bLOCATION%5d.%5bEA19%5d%5D&amp;ShowOnWeb=true&amp;Lang=en" TargetMode="External"/><Relationship Id="rId23" Type="http://schemas.openxmlformats.org/officeDocument/2006/relationships/hyperlink" Target="http://stats.oecd.org/OECDStat_Metadata/ShowMetadata.ashx?Dataset=MEI_FIN&amp;Coords=%5B%5bSUBJECT%5d.%5bMANM%5d%2c%5bLOCATION%5d.%5bOECD%5d%5D&amp;ShowOnWeb=true&amp;Lang=en" TargetMode="External"/><Relationship Id="rId24" Type="http://schemas.openxmlformats.org/officeDocument/2006/relationships/hyperlink" Target="http://stats.oecd.org/OECDStat_Metadata/ShowMetadata.ashx?Dataset=MEI_FIN&amp;Coords=%5B%5bSUBJECT%5d.%5bMANM%5d%2c%5bLOCATION%5d.%5bBRA%5d%5D&amp;ShowOnWeb=true&amp;Lang=en" TargetMode="External"/><Relationship Id="rId25" Type="http://schemas.openxmlformats.org/officeDocument/2006/relationships/hyperlink" Target="http://stats.oecd.org/OECDStat_Metadata/ShowMetadata.ashx?Dataset=MEI_FIN&amp;Coords=%5B%5bSUBJECT%5d.%5bMANM%5d%2c%5bLOCATION%5d.%5bCHN%5d%5D&amp;ShowOnWeb=true&amp;Lang=en" TargetMode="External"/><Relationship Id="rId26" Type="http://schemas.openxmlformats.org/officeDocument/2006/relationships/hyperlink" Target="http://stats.oecd.org/OECDStat_Metadata/ShowMetadata.ashx?Dataset=MEI_FIN&amp;Coords=%5B%5bSUBJECT%5d.%5bMANM%5d%2c%5bLOCATION%5d.%5bCOL%5d%5D&amp;ShowOnWeb=true&amp;Lang=en" TargetMode="External"/><Relationship Id="rId27" Type="http://schemas.openxmlformats.org/officeDocument/2006/relationships/hyperlink" Target="http://stats.oecd.org/OECDStat_Metadata/ShowMetadata.ashx?Dataset=MEI_FIN&amp;Coords=%5B%5bSUBJECT%5d.%5bMANM%5d%2c%5bLOCATION%5d.%5bIND%5d%5D&amp;ShowOnWeb=true&amp;Lang=en" TargetMode="External"/><Relationship Id="rId28" Type="http://schemas.openxmlformats.org/officeDocument/2006/relationships/hyperlink" Target="http://stats.oecd.org/OECDStat_Metadata/ShowMetadata.ashx?Dataset=MEI_FIN&amp;Coords=%5B%5bSUBJECT%5d.%5bMANM%5d%2c%5bLOCATION%5d.%5bIDN%5d%5D&amp;ShowOnWeb=true&amp;Lang=en" TargetMode="External"/><Relationship Id="rId29" Type="http://schemas.openxmlformats.org/officeDocument/2006/relationships/hyperlink" Target="http://stats.oecd.org/OECDStat_Metadata/ShowMetadata.ashx?Dataset=MEI_FIN&amp;Coords=%5B%5bSUBJECT%5d.%5bMANM%5d%2c%5bLOCATION%5d.%5bRUS%5d%5D&amp;ShowOnWeb=true&amp;Lang=en" TargetMode="External"/><Relationship Id="rId30" Type="http://schemas.openxmlformats.org/officeDocument/2006/relationships/hyperlink" Target="http://stats.oecd.org/OECDStat_Metadata/ShowMetadata.ashx?Dataset=MEI_FIN&amp;Coords=%5B%5bSUBJECT%5d.%5bMANM%5d%2c%5bLOCATION%5d.%5bZAF%5d%5D&amp;ShowOnWeb=true&amp;Lang=en" TargetMode="External"/><Relationship Id="rId31" Type="http://schemas.openxmlformats.org/officeDocument/2006/relationships/hyperlink" Target="http://stats.oecd.org/index.aspx?DatasetCode=MEI_FIN" TargetMode="External"/><Relationship Id="rId10" Type="http://schemas.openxmlformats.org/officeDocument/2006/relationships/hyperlink" Target="http://stats.oecd.org/OECDStat_Metadata/ShowMetadata.ashx?Dataset=MEI_FIN&amp;Coords=%5B%5bSUBJECT%5d.%5bMANM%5d%2c%5bLOCATION%5d.%5bISR%5d%5D&amp;ShowOnWeb=true&amp;Lang=en" TargetMode="External"/><Relationship Id="rId11" Type="http://schemas.openxmlformats.org/officeDocument/2006/relationships/hyperlink" Target="http://stats.oecd.org/OECDStat_Metadata/ShowMetadata.ashx?Dataset=MEI_FIN&amp;Coords=%5B%5bSUBJECT%5d.%5bMANM%5d%2c%5bLOCATION%5d.%5bJPN%5d%5D&amp;ShowOnWeb=true&amp;Lang=en" TargetMode="External"/><Relationship Id="rId12" Type="http://schemas.openxmlformats.org/officeDocument/2006/relationships/hyperlink" Target="http://stats.oecd.org/OECDStat_Metadata/ShowMetadata.ashx?Dataset=MEI_FIN&amp;Coords=%5B%5bSUBJECT%5d.%5bMANM%5d%2c%5bLOCATION%5d.%5bKOR%5d%5D&amp;ShowOnWeb=true&amp;Lang=en" TargetMode="External"/><Relationship Id="rId13" Type="http://schemas.openxmlformats.org/officeDocument/2006/relationships/hyperlink" Target="http://stats.oecd.org/OECDStat_Metadata/ShowMetadata.ashx?Dataset=MEI_FIN&amp;Coords=%5B%5bSUBJECT%5d.%5bMANM%5d%2c%5bLOCATION%5d.%5bMEX%5d%5D&amp;ShowOnWeb=true&amp;Lang=en" TargetMode="External"/><Relationship Id="rId14" Type="http://schemas.openxmlformats.org/officeDocument/2006/relationships/hyperlink" Target="http://stats.oecd.org/OECDStat_Metadata/ShowMetadata.ashx?Dataset=MEI_FIN&amp;Coords=%5B%5bSUBJECT%5d.%5bMANM%5d%2c%5bLOCATION%5d.%5bNZL%5d%5D&amp;ShowOnWeb=true&amp;Lang=en" TargetMode="External"/><Relationship Id="rId15" Type="http://schemas.openxmlformats.org/officeDocument/2006/relationships/hyperlink" Target="http://stats.oecd.org/OECDStat_Metadata/ShowMetadata.ashx?Dataset=MEI_FIN&amp;Coords=%5B%5bSUBJECT%5d.%5bMANM%5d%2c%5bLOCATION%5d.%5bNOR%5d%5D&amp;ShowOnWeb=true&amp;Lang=en" TargetMode="External"/><Relationship Id="rId16" Type="http://schemas.openxmlformats.org/officeDocument/2006/relationships/hyperlink" Target="http://stats.oecd.org/OECDStat_Metadata/ShowMetadata.ashx?Dataset=MEI_FIN&amp;Coords=%5B%5bSUBJECT%5d.%5bMANM%5d%2c%5bLOCATION%5d.%5bPOL%5d%5D&amp;ShowOnWeb=true&amp;Lang=en" TargetMode="External"/><Relationship Id="rId17" Type="http://schemas.openxmlformats.org/officeDocument/2006/relationships/hyperlink" Target="http://stats.oecd.org/OECDStat_Metadata/ShowMetadata.ashx?Dataset=MEI_FIN&amp;Coords=%5B%5bSUBJECT%5d.%5bMANM%5d%2c%5bLOCATION%5d.%5bSWE%5d%5D&amp;ShowOnWeb=true&amp;Lang=en" TargetMode="External"/><Relationship Id="rId18" Type="http://schemas.openxmlformats.org/officeDocument/2006/relationships/hyperlink" Target="http://stats.oecd.org/OECDStat_Metadata/ShowMetadata.ashx?Dataset=MEI_FIN&amp;Coords=%5B%5bSUBJECT%5d.%5bMANM%5d%2c%5bLOCATION%5d.%5bCHE%5d%5D&amp;ShowOnWeb=true&amp;Lang=en" TargetMode="External"/><Relationship Id="rId19" Type="http://schemas.openxmlformats.org/officeDocument/2006/relationships/hyperlink" Target="http://stats.oecd.org/OECDStat_Metadata/ShowMetadata.ashx?Dataset=MEI_FIN&amp;Coords=%5B%5bSUBJECT%5d.%5bMANM%5d%2c%5bLOCATION%5d.%5bTUR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2" Type="http://schemas.openxmlformats.org/officeDocument/2006/relationships/hyperlink" Target="http://stats.oecd.org/OECDStat_Metadata/ShowMetadata.ashx?Dataset=MEI_FIN&amp;Coords=%5B%5bSUBJECT%5d.%5bMANM%5d%2c%5bLOCATION%5d.%5bAUS%5d%5D&amp;ShowOnWeb=true&amp;Lang=en" TargetMode="External"/><Relationship Id="rId3" Type="http://schemas.openxmlformats.org/officeDocument/2006/relationships/hyperlink" Target="http://stats.oecd.org/OECDStat_Metadata/ShowMetadata.ashx?Dataset=MEI_FIN&amp;Coords=%5B%5bSUBJECT%5d.%5bMANM%5d%2c%5bLOCATION%5d.%5bCAN%5d%5D&amp;ShowOnWeb=true&amp;Lang=en" TargetMode="External"/><Relationship Id="rId4" Type="http://schemas.openxmlformats.org/officeDocument/2006/relationships/hyperlink" Target="http://stats.oecd.org/OECDStat_Metadata/ShowMetadata.ashx?Dataset=MEI_FIN&amp;Coords=%5B%5bSUBJECT%5d.%5bMANM%5d%2c%5bLOCATION%5d.%5bCHL%5d%5D&amp;ShowOnWeb=true&amp;Lang=en" TargetMode="External"/><Relationship Id="rId5" Type="http://schemas.openxmlformats.org/officeDocument/2006/relationships/hyperlink" Target="http://stats.oecd.org/OECDStat_Metadata/ShowMetadata.ashx?Dataset=MEI_FIN&amp;Coords=%5B%5bSUBJECT%5d.%5bMANM%5d%2c%5bLOCATION%5d.%5bCZE%5d%5D&amp;ShowOnWeb=true&amp;Lang=en" TargetMode="External"/><Relationship Id="rId6" Type="http://schemas.openxmlformats.org/officeDocument/2006/relationships/hyperlink" Target="http://stats.oecd.org/OECDStat_Metadata/ShowMetadata.ashx?Dataset=MEI_FIN&amp;Coords=%5B%5bSUBJECT%5d.%5bMANM%5d%2c%5bLOCATION%5d.%5bDNK%5d%5D&amp;ShowOnWeb=true&amp;Lang=en" TargetMode="External"/><Relationship Id="rId7" Type="http://schemas.openxmlformats.org/officeDocument/2006/relationships/hyperlink" Target="http://stats.oecd.org/OECDStat_Metadata/ShowMetadata.ashx?Dataset=MEI_FIN&amp;Coords=%5B%5bSUBJECT%5d.%5bMANM%5d%2c%5bLOCATION%5d.%5bHUN%5d%5D&amp;ShowOnWeb=true&amp;Lang=en" TargetMode="External"/><Relationship Id="rId8" Type="http://schemas.openxmlformats.org/officeDocument/2006/relationships/hyperlink" Target="http://stats.oecd.org/OECDStat_Metadata/ShowMetadata.ashx?Dataset=MEI_FIN&amp;Coords=%5B%5bSUBJECT%5d.%5bMANM%5d%2c%5bLOCATION%5d.%5bISL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D36"/>
  <sheetViews>
    <sheetView showGridLines="0" tabSelected="1" topLeftCell="ACM2" workbookViewId="0">
      <selection activeCell="ADD7" sqref="ADD7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784" hidden="1" x14ac:dyDescent="0.15">
      <c r="A1" s="1" t="e">
        <f ca="1">DotStatQuery(B1)</f>
        <v>#NAME?</v>
      </c>
      <c r="B1" s="1" t="s">
        <v>0</v>
      </c>
    </row>
    <row r="2" spans="1:784" ht="36" x14ac:dyDescent="0.15">
      <c r="A2" s="2" t="s">
        <v>1</v>
      </c>
    </row>
    <row r="3" spans="1:784" x14ac:dyDescent="0.15">
      <c r="A3" s="7" t="s">
        <v>2</v>
      </c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1"/>
    </row>
    <row r="4" spans="1:784" x14ac:dyDescent="0.15">
      <c r="A4" s="7" t="s">
        <v>3</v>
      </c>
      <c r="B4" s="8"/>
      <c r="C4" s="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3"/>
    </row>
    <row r="5" spans="1:784" x14ac:dyDescent="0.15">
      <c r="A5" s="14" t="s">
        <v>4</v>
      </c>
      <c r="B5" s="15"/>
      <c r="C5" s="16"/>
      <c r="D5" s="17" t="s">
        <v>5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9"/>
    </row>
    <row r="6" spans="1:784" s="32" customFormat="1" x14ac:dyDescent="0.15">
      <c r="A6" s="28" t="s">
        <v>6</v>
      </c>
      <c r="B6" s="29"/>
      <c r="C6" s="30"/>
      <c r="D6" s="31" t="s">
        <v>7</v>
      </c>
      <c r="E6" s="31" t="s">
        <v>8</v>
      </c>
      <c r="F6" s="31" t="s">
        <v>9</v>
      </c>
      <c r="G6" s="31" t="s">
        <v>10</v>
      </c>
      <c r="H6" s="31" t="s">
        <v>11</v>
      </c>
      <c r="I6" s="31" t="s">
        <v>12</v>
      </c>
      <c r="J6" s="31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18</v>
      </c>
      <c r="P6" s="31" t="s">
        <v>19</v>
      </c>
      <c r="Q6" s="31" t="s">
        <v>20</v>
      </c>
      <c r="R6" s="31" t="s">
        <v>21</v>
      </c>
      <c r="S6" s="31" t="s">
        <v>22</v>
      </c>
      <c r="T6" s="31" t="s">
        <v>23</v>
      </c>
      <c r="U6" s="31" t="s">
        <v>24</v>
      </c>
      <c r="V6" s="31" t="s">
        <v>25</v>
      </c>
      <c r="W6" s="31" t="s">
        <v>26</v>
      </c>
      <c r="X6" s="31" t="s">
        <v>27</v>
      </c>
      <c r="Y6" s="31" t="s">
        <v>28</v>
      </c>
      <c r="Z6" s="31" t="s">
        <v>29</v>
      </c>
      <c r="AA6" s="31" t="s">
        <v>30</v>
      </c>
      <c r="AB6" s="31" t="s">
        <v>31</v>
      </c>
      <c r="AC6" s="31" t="s">
        <v>32</v>
      </c>
      <c r="AD6" s="31" t="s">
        <v>33</v>
      </c>
      <c r="AE6" s="31" t="s">
        <v>34</v>
      </c>
      <c r="AF6" s="31" t="s">
        <v>35</v>
      </c>
      <c r="AG6" s="31" t="s">
        <v>36</v>
      </c>
      <c r="AH6" s="31" t="s">
        <v>37</v>
      </c>
      <c r="AI6" s="31" t="s">
        <v>38</v>
      </c>
      <c r="AJ6" s="31" t="s">
        <v>39</v>
      </c>
      <c r="AK6" s="31" t="s">
        <v>40</v>
      </c>
      <c r="AL6" s="31" t="s">
        <v>41</v>
      </c>
      <c r="AM6" s="31" t="s">
        <v>42</v>
      </c>
      <c r="AN6" s="31" t="s">
        <v>43</v>
      </c>
      <c r="AO6" s="31" t="s">
        <v>44</v>
      </c>
      <c r="AP6" s="31" t="s">
        <v>45</v>
      </c>
      <c r="AQ6" s="31" t="s">
        <v>46</v>
      </c>
      <c r="AR6" s="31" t="s">
        <v>47</v>
      </c>
      <c r="AS6" s="31" t="s">
        <v>48</v>
      </c>
      <c r="AT6" s="31" t="s">
        <v>49</v>
      </c>
      <c r="AU6" s="31" t="s">
        <v>50</v>
      </c>
      <c r="AV6" s="31" t="s">
        <v>51</v>
      </c>
      <c r="AW6" s="31" t="s">
        <v>52</v>
      </c>
      <c r="AX6" s="31" t="s">
        <v>53</v>
      </c>
      <c r="AY6" s="31" t="s">
        <v>54</v>
      </c>
      <c r="AZ6" s="31" t="s">
        <v>55</v>
      </c>
      <c r="BA6" s="31" t="s">
        <v>56</v>
      </c>
      <c r="BB6" s="31" t="s">
        <v>57</v>
      </c>
      <c r="BC6" s="31" t="s">
        <v>58</v>
      </c>
      <c r="BD6" s="31" t="s">
        <v>59</v>
      </c>
      <c r="BE6" s="31" t="s">
        <v>60</v>
      </c>
      <c r="BF6" s="31" t="s">
        <v>61</v>
      </c>
      <c r="BG6" s="31" t="s">
        <v>62</v>
      </c>
      <c r="BH6" s="31" t="s">
        <v>63</v>
      </c>
      <c r="BI6" s="31" t="s">
        <v>64</v>
      </c>
      <c r="BJ6" s="31" t="s">
        <v>65</v>
      </c>
      <c r="BK6" s="31" t="s">
        <v>66</v>
      </c>
      <c r="BL6" s="31" t="s">
        <v>67</v>
      </c>
      <c r="BM6" s="31" t="s">
        <v>68</v>
      </c>
      <c r="BN6" s="31" t="s">
        <v>69</v>
      </c>
      <c r="BO6" s="31" t="s">
        <v>70</v>
      </c>
      <c r="BP6" s="31" t="s">
        <v>71</v>
      </c>
      <c r="BQ6" s="31" t="s">
        <v>72</v>
      </c>
      <c r="BR6" s="31" t="s">
        <v>73</v>
      </c>
      <c r="BS6" s="31" t="s">
        <v>74</v>
      </c>
      <c r="BT6" s="31" t="s">
        <v>75</v>
      </c>
      <c r="BU6" s="31" t="s">
        <v>76</v>
      </c>
      <c r="BV6" s="31" t="s">
        <v>77</v>
      </c>
      <c r="BW6" s="31" t="s">
        <v>78</v>
      </c>
      <c r="BX6" s="31" t="s">
        <v>79</v>
      </c>
      <c r="BY6" s="31" t="s">
        <v>80</v>
      </c>
      <c r="BZ6" s="31" t="s">
        <v>81</v>
      </c>
      <c r="CA6" s="31" t="s">
        <v>82</v>
      </c>
      <c r="CB6" s="31" t="s">
        <v>83</v>
      </c>
      <c r="CC6" s="31" t="s">
        <v>84</v>
      </c>
      <c r="CD6" s="31" t="s">
        <v>85</v>
      </c>
      <c r="CE6" s="31" t="s">
        <v>86</v>
      </c>
      <c r="CF6" s="31" t="s">
        <v>87</v>
      </c>
      <c r="CG6" s="31" t="s">
        <v>88</v>
      </c>
      <c r="CH6" s="31" t="s">
        <v>89</v>
      </c>
      <c r="CI6" s="31" t="s">
        <v>90</v>
      </c>
      <c r="CJ6" s="31" t="s">
        <v>91</v>
      </c>
      <c r="CK6" s="31" t="s">
        <v>92</v>
      </c>
      <c r="CL6" s="31" t="s">
        <v>93</v>
      </c>
      <c r="CM6" s="31" t="s">
        <v>94</v>
      </c>
      <c r="CN6" s="31" t="s">
        <v>95</v>
      </c>
      <c r="CO6" s="31" t="s">
        <v>96</v>
      </c>
      <c r="CP6" s="31" t="s">
        <v>97</v>
      </c>
      <c r="CQ6" s="31" t="s">
        <v>98</v>
      </c>
      <c r="CR6" s="31" t="s">
        <v>99</v>
      </c>
      <c r="CS6" s="31" t="s">
        <v>100</v>
      </c>
      <c r="CT6" s="31" t="s">
        <v>101</v>
      </c>
      <c r="CU6" s="31" t="s">
        <v>102</v>
      </c>
      <c r="CV6" s="31" t="s">
        <v>103</v>
      </c>
      <c r="CW6" s="31" t="s">
        <v>104</v>
      </c>
      <c r="CX6" s="31" t="s">
        <v>105</v>
      </c>
      <c r="CY6" s="31" t="s">
        <v>106</v>
      </c>
      <c r="CZ6" s="31" t="s">
        <v>107</v>
      </c>
      <c r="DA6" s="31" t="s">
        <v>108</v>
      </c>
      <c r="DB6" s="31" t="s">
        <v>109</v>
      </c>
      <c r="DC6" s="31" t="s">
        <v>110</v>
      </c>
      <c r="DD6" s="31" t="s">
        <v>111</v>
      </c>
      <c r="DE6" s="31" t="s">
        <v>112</v>
      </c>
      <c r="DF6" s="31" t="s">
        <v>113</v>
      </c>
      <c r="DG6" s="31" t="s">
        <v>114</v>
      </c>
      <c r="DH6" s="31" t="s">
        <v>115</v>
      </c>
      <c r="DI6" s="31" t="s">
        <v>116</v>
      </c>
      <c r="DJ6" s="31" t="s">
        <v>117</v>
      </c>
      <c r="DK6" s="31" t="s">
        <v>118</v>
      </c>
      <c r="DL6" s="31" t="s">
        <v>119</v>
      </c>
      <c r="DM6" s="31" t="s">
        <v>120</v>
      </c>
      <c r="DN6" s="31" t="s">
        <v>121</v>
      </c>
      <c r="DO6" s="31" t="s">
        <v>122</v>
      </c>
      <c r="DP6" s="31" t="s">
        <v>123</v>
      </c>
      <c r="DQ6" s="31" t="s">
        <v>124</v>
      </c>
      <c r="DR6" s="31" t="s">
        <v>125</v>
      </c>
      <c r="DS6" s="31" t="s">
        <v>126</v>
      </c>
      <c r="DT6" s="31" t="s">
        <v>127</v>
      </c>
      <c r="DU6" s="31" t="s">
        <v>128</v>
      </c>
      <c r="DV6" s="31" t="s">
        <v>129</v>
      </c>
      <c r="DW6" s="31" t="s">
        <v>130</v>
      </c>
      <c r="DX6" s="31" t="s">
        <v>131</v>
      </c>
      <c r="DY6" s="31" t="s">
        <v>132</v>
      </c>
      <c r="DZ6" s="31" t="s">
        <v>133</v>
      </c>
      <c r="EA6" s="31" t="s">
        <v>134</v>
      </c>
      <c r="EB6" s="31" t="s">
        <v>135</v>
      </c>
      <c r="EC6" s="31" t="s">
        <v>136</v>
      </c>
      <c r="ED6" s="31" t="s">
        <v>137</v>
      </c>
      <c r="EE6" s="31" t="s">
        <v>138</v>
      </c>
      <c r="EF6" s="31" t="s">
        <v>139</v>
      </c>
      <c r="EG6" s="31" t="s">
        <v>140</v>
      </c>
      <c r="EH6" s="31" t="s">
        <v>141</v>
      </c>
      <c r="EI6" s="31" t="s">
        <v>142</v>
      </c>
      <c r="EJ6" s="31" t="s">
        <v>143</v>
      </c>
      <c r="EK6" s="31" t="s">
        <v>144</v>
      </c>
      <c r="EL6" s="31" t="s">
        <v>145</v>
      </c>
      <c r="EM6" s="31" t="s">
        <v>146</v>
      </c>
      <c r="EN6" s="31" t="s">
        <v>147</v>
      </c>
      <c r="EO6" s="31" t="s">
        <v>148</v>
      </c>
      <c r="EP6" s="31" t="s">
        <v>149</v>
      </c>
      <c r="EQ6" s="31" t="s">
        <v>150</v>
      </c>
      <c r="ER6" s="31" t="s">
        <v>151</v>
      </c>
      <c r="ES6" s="31" t="s">
        <v>152</v>
      </c>
      <c r="ET6" s="31" t="s">
        <v>153</v>
      </c>
      <c r="EU6" s="31" t="s">
        <v>154</v>
      </c>
      <c r="EV6" s="31" t="s">
        <v>155</v>
      </c>
      <c r="EW6" s="31" t="s">
        <v>156</v>
      </c>
      <c r="EX6" s="31" t="s">
        <v>157</v>
      </c>
      <c r="EY6" s="31" t="s">
        <v>158</v>
      </c>
      <c r="EZ6" s="31" t="s">
        <v>159</v>
      </c>
      <c r="FA6" s="31" t="s">
        <v>160</v>
      </c>
      <c r="FB6" s="31" t="s">
        <v>161</v>
      </c>
      <c r="FC6" s="31" t="s">
        <v>162</v>
      </c>
      <c r="FD6" s="31" t="s">
        <v>163</v>
      </c>
      <c r="FE6" s="31" t="s">
        <v>164</v>
      </c>
      <c r="FF6" s="31" t="s">
        <v>165</v>
      </c>
      <c r="FG6" s="31" t="s">
        <v>166</v>
      </c>
      <c r="FH6" s="31" t="s">
        <v>167</v>
      </c>
      <c r="FI6" s="31" t="s">
        <v>168</v>
      </c>
      <c r="FJ6" s="31" t="s">
        <v>169</v>
      </c>
      <c r="FK6" s="31" t="s">
        <v>170</v>
      </c>
      <c r="FL6" s="31" t="s">
        <v>171</v>
      </c>
      <c r="FM6" s="31" t="s">
        <v>172</v>
      </c>
      <c r="FN6" s="31" t="s">
        <v>173</v>
      </c>
      <c r="FO6" s="31" t="s">
        <v>174</v>
      </c>
      <c r="FP6" s="31" t="s">
        <v>175</v>
      </c>
      <c r="FQ6" s="31" t="s">
        <v>176</v>
      </c>
      <c r="FR6" s="31" t="s">
        <v>177</v>
      </c>
      <c r="FS6" s="31" t="s">
        <v>178</v>
      </c>
      <c r="FT6" s="31" t="s">
        <v>179</v>
      </c>
      <c r="FU6" s="31" t="s">
        <v>180</v>
      </c>
      <c r="FV6" s="31" t="s">
        <v>181</v>
      </c>
      <c r="FW6" s="31" t="s">
        <v>182</v>
      </c>
      <c r="FX6" s="31" t="s">
        <v>183</v>
      </c>
      <c r="FY6" s="31" t="s">
        <v>184</v>
      </c>
      <c r="FZ6" s="31" t="s">
        <v>185</v>
      </c>
      <c r="GA6" s="31" t="s">
        <v>186</v>
      </c>
      <c r="GB6" s="31" t="s">
        <v>187</v>
      </c>
      <c r="GC6" s="31" t="s">
        <v>188</v>
      </c>
      <c r="GD6" s="31" t="s">
        <v>189</v>
      </c>
      <c r="GE6" s="31" t="s">
        <v>190</v>
      </c>
      <c r="GF6" s="31" t="s">
        <v>191</v>
      </c>
      <c r="GG6" s="31" t="s">
        <v>192</v>
      </c>
      <c r="GH6" s="31" t="s">
        <v>193</v>
      </c>
      <c r="GI6" s="31" t="s">
        <v>194</v>
      </c>
      <c r="GJ6" s="31" t="s">
        <v>195</v>
      </c>
      <c r="GK6" s="31" t="s">
        <v>196</v>
      </c>
      <c r="GL6" s="31" t="s">
        <v>197</v>
      </c>
      <c r="GM6" s="31" t="s">
        <v>198</v>
      </c>
      <c r="GN6" s="31" t="s">
        <v>199</v>
      </c>
      <c r="GO6" s="31" t="s">
        <v>200</v>
      </c>
      <c r="GP6" s="31" t="s">
        <v>201</v>
      </c>
      <c r="GQ6" s="31" t="s">
        <v>202</v>
      </c>
      <c r="GR6" s="31" t="s">
        <v>203</v>
      </c>
      <c r="GS6" s="31" t="s">
        <v>204</v>
      </c>
      <c r="GT6" s="31" t="s">
        <v>205</v>
      </c>
      <c r="GU6" s="31" t="s">
        <v>206</v>
      </c>
      <c r="GV6" s="31" t="s">
        <v>207</v>
      </c>
      <c r="GW6" s="31" t="s">
        <v>208</v>
      </c>
      <c r="GX6" s="31" t="s">
        <v>209</v>
      </c>
      <c r="GY6" s="31" t="s">
        <v>210</v>
      </c>
      <c r="GZ6" s="31" t="s">
        <v>211</v>
      </c>
      <c r="HA6" s="31" t="s">
        <v>212</v>
      </c>
      <c r="HB6" s="31" t="s">
        <v>213</v>
      </c>
      <c r="HC6" s="31" t="s">
        <v>214</v>
      </c>
      <c r="HD6" s="31" t="s">
        <v>215</v>
      </c>
      <c r="HE6" s="31" t="s">
        <v>216</v>
      </c>
      <c r="HF6" s="31" t="s">
        <v>217</v>
      </c>
      <c r="HG6" s="31" t="s">
        <v>218</v>
      </c>
      <c r="HH6" s="31" t="s">
        <v>219</v>
      </c>
      <c r="HI6" s="31" t="s">
        <v>220</v>
      </c>
      <c r="HJ6" s="31" t="s">
        <v>221</v>
      </c>
      <c r="HK6" s="31" t="s">
        <v>222</v>
      </c>
      <c r="HL6" s="31" t="s">
        <v>223</v>
      </c>
      <c r="HM6" s="31" t="s">
        <v>224</v>
      </c>
      <c r="HN6" s="31" t="s">
        <v>225</v>
      </c>
      <c r="HO6" s="31" t="s">
        <v>226</v>
      </c>
      <c r="HP6" s="31" t="s">
        <v>227</v>
      </c>
      <c r="HQ6" s="31" t="s">
        <v>228</v>
      </c>
      <c r="HR6" s="31" t="s">
        <v>229</v>
      </c>
      <c r="HS6" s="31" t="s">
        <v>230</v>
      </c>
      <c r="HT6" s="31" t="s">
        <v>231</v>
      </c>
      <c r="HU6" s="31" t="s">
        <v>232</v>
      </c>
      <c r="HV6" s="31" t="s">
        <v>233</v>
      </c>
      <c r="HW6" s="31" t="s">
        <v>234</v>
      </c>
      <c r="HX6" s="31" t="s">
        <v>235</v>
      </c>
      <c r="HY6" s="31" t="s">
        <v>236</v>
      </c>
      <c r="HZ6" s="31" t="s">
        <v>237</v>
      </c>
      <c r="IA6" s="31" t="s">
        <v>238</v>
      </c>
      <c r="IB6" s="31" t="s">
        <v>239</v>
      </c>
      <c r="IC6" s="31" t="s">
        <v>240</v>
      </c>
      <c r="ID6" s="31" t="s">
        <v>241</v>
      </c>
      <c r="IE6" s="31" t="s">
        <v>242</v>
      </c>
      <c r="IF6" s="31" t="s">
        <v>243</v>
      </c>
      <c r="IG6" s="31" t="s">
        <v>244</v>
      </c>
      <c r="IH6" s="31" t="s">
        <v>245</v>
      </c>
      <c r="II6" s="31" t="s">
        <v>246</v>
      </c>
      <c r="IJ6" s="31" t="s">
        <v>247</v>
      </c>
      <c r="IK6" s="31" t="s">
        <v>248</v>
      </c>
      <c r="IL6" s="31" t="s">
        <v>249</v>
      </c>
      <c r="IM6" s="31" t="s">
        <v>250</v>
      </c>
      <c r="IN6" s="31" t="s">
        <v>251</v>
      </c>
      <c r="IO6" s="31" t="s">
        <v>252</v>
      </c>
      <c r="IP6" s="31" t="s">
        <v>253</v>
      </c>
      <c r="IQ6" s="31" t="s">
        <v>254</v>
      </c>
      <c r="IR6" s="31" t="s">
        <v>255</v>
      </c>
      <c r="IS6" s="31" t="s">
        <v>256</v>
      </c>
      <c r="IT6" s="31" t="s">
        <v>257</v>
      </c>
      <c r="IU6" s="31" t="s">
        <v>258</v>
      </c>
      <c r="IV6" s="31" t="s">
        <v>259</v>
      </c>
      <c r="IW6" s="31" t="s">
        <v>260</v>
      </c>
      <c r="IX6" s="31" t="s">
        <v>261</v>
      </c>
      <c r="IY6" s="31" t="s">
        <v>262</v>
      </c>
      <c r="IZ6" s="31" t="s">
        <v>263</v>
      </c>
      <c r="JA6" s="31" t="s">
        <v>264</v>
      </c>
      <c r="JB6" s="31" t="s">
        <v>265</v>
      </c>
      <c r="JC6" s="31" t="s">
        <v>266</v>
      </c>
      <c r="JD6" s="31" t="s">
        <v>267</v>
      </c>
      <c r="JE6" s="31" t="s">
        <v>268</v>
      </c>
      <c r="JF6" s="31" t="s">
        <v>269</v>
      </c>
      <c r="JG6" s="31" t="s">
        <v>270</v>
      </c>
      <c r="JH6" s="31" t="s">
        <v>271</v>
      </c>
      <c r="JI6" s="31" t="s">
        <v>272</v>
      </c>
      <c r="JJ6" s="31" t="s">
        <v>273</v>
      </c>
      <c r="JK6" s="31" t="s">
        <v>274</v>
      </c>
      <c r="JL6" s="31" t="s">
        <v>275</v>
      </c>
      <c r="JM6" s="31" t="s">
        <v>276</v>
      </c>
      <c r="JN6" s="31" t="s">
        <v>277</v>
      </c>
      <c r="JO6" s="31" t="s">
        <v>278</v>
      </c>
      <c r="JP6" s="31" t="s">
        <v>279</v>
      </c>
      <c r="JQ6" s="31" t="s">
        <v>280</v>
      </c>
      <c r="JR6" s="31" t="s">
        <v>281</v>
      </c>
      <c r="JS6" s="31" t="s">
        <v>282</v>
      </c>
      <c r="JT6" s="31" t="s">
        <v>283</v>
      </c>
      <c r="JU6" s="31" t="s">
        <v>284</v>
      </c>
      <c r="JV6" s="31" t="s">
        <v>285</v>
      </c>
      <c r="JW6" s="31" t="s">
        <v>286</v>
      </c>
      <c r="JX6" s="31" t="s">
        <v>287</v>
      </c>
      <c r="JY6" s="31" t="s">
        <v>288</v>
      </c>
      <c r="JZ6" s="31" t="s">
        <v>289</v>
      </c>
      <c r="KA6" s="31" t="s">
        <v>290</v>
      </c>
      <c r="KB6" s="31" t="s">
        <v>291</v>
      </c>
      <c r="KC6" s="31" t="s">
        <v>292</v>
      </c>
      <c r="KD6" s="31" t="s">
        <v>293</v>
      </c>
      <c r="KE6" s="31" t="s">
        <v>294</v>
      </c>
      <c r="KF6" s="31" t="s">
        <v>295</v>
      </c>
      <c r="KG6" s="31" t="s">
        <v>296</v>
      </c>
      <c r="KH6" s="31" t="s">
        <v>297</v>
      </c>
      <c r="KI6" s="31" t="s">
        <v>298</v>
      </c>
      <c r="KJ6" s="31" t="s">
        <v>299</v>
      </c>
      <c r="KK6" s="31" t="s">
        <v>300</v>
      </c>
      <c r="KL6" s="31" t="s">
        <v>301</v>
      </c>
      <c r="KM6" s="31" t="s">
        <v>302</v>
      </c>
      <c r="KN6" s="31" t="s">
        <v>303</v>
      </c>
      <c r="KO6" s="31" t="s">
        <v>304</v>
      </c>
      <c r="KP6" s="31" t="s">
        <v>305</v>
      </c>
      <c r="KQ6" s="31" t="s">
        <v>306</v>
      </c>
      <c r="KR6" s="31" t="s">
        <v>307</v>
      </c>
      <c r="KS6" s="31" t="s">
        <v>308</v>
      </c>
      <c r="KT6" s="31" t="s">
        <v>309</v>
      </c>
      <c r="KU6" s="31" t="s">
        <v>310</v>
      </c>
      <c r="KV6" s="31" t="s">
        <v>311</v>
      </c>
      <c r="KW6" s="31" t="s">
        <v>312</v>
      </c>
      <c r="KX6" s="31" t="s">
        <v>313</v>
      </c>
      <c r="KY6" s="31" t="s">
        <v>314</v>
      </c>
      <c r="KZ6" s="31" t="s">
        <v>315</v>
      </c>
      <c r="LA6" s="31" t="s">
        <v>316</v>
      </c>
      <c r="LB6" s="31" t="s">
        <v>317</v>
      </c>
      <c r="LC6" s="31" t="s">
        <v>318</v>
      </c>
      <c r="LD6" s="31" t="s">
        <v>319</v>
      </c>
      <c r="LE6" s="31" t="s">
        <v>320</v>
      </c>
      <c r="LF6" s="31" t="s">
        <v>321</v>
      </c>
      <c r="LG6" s="31" t="s">
        <v>322</v>
      </c>
      <c r="LH6" s="31" t="s">
        <v>323</v>
      </c>
      <c r="LI6" s="31" t="s">
        <v>324</v>
      </c>
      <c r="LJ6" s="31" t="s">
        <v>325</v>
      </c>
      <c r="LK6" s="31" t="s">
        <v>326</v>
      </c>
      <c r="LL6" s="31" t="s">
        <v>327</v>
      </c>
      <c r="LM6" s="31" t="s">
        <v>328</v>
      </c>
      <c r="LN6" s="31" t="s">
        <v>329</v>
      </c>
      <c r="LO6" s="31" t="s">
        <v>330</v>
      </c>
      <c r="LP6" s="31" t="s">
        <v>331</v>
      </c>
      <c r="LQ6" s="31" t="s">
        <v>332</v>
      </c>
      <c r="LR6" s="31" t="s">
        <v>333</v>
      </c>
      <c r="LS6" s="31" t="s">
        <v>334</v>
      </c>
      <c r="LT6" s="31" t="s">
        <v>335</v>
      </c>
      <c r="LU6" s="31" t="s">
        <v>336</v>
      </c>
      <c r="LV6" s="31" t="s">
        <v>337</v>
      </c>
      <c r="LW6" s="31" t="s">
        <v>338</v>
      </c>
      <c r="LX6" s="31" t="s">
        <v>339</v>
      </c>
      <c r="LY6" s="31" t="s">
        <v>340</v>
      </c>
      <c r="LZ6" s="31" t="s">
        <v>341</v>
      </c>
      <c r="MA6" s="31" t="s">
        <v>342</v>
      </c>
      <c r="MB6" s="31" t="s">
        <v>343</v>
      </c>
      <c r="MC6" s="31" t="s">
        <v>344</v>
      </c>
      <c r="MD6" s="31" t="s">
        <v>345</v>
      </c>
      <c r="ME6" s="31" t="s">
        <v>346</v>
      </c>
      <c r="MF6" s="31" t="s">
        <v>347</v>
      </c>
      <c r="MG6" s="31" t="s">
        <v>348</v>
      </c>
      <c r="MH6" s="31" t="s">
        <v>349</v>
      </c>
      <c r="MI6" s="31" t="s">
        <v>350</v>
      </c>
      <c r="MJ6" s="31" t="s">
        <v>351</v>
      </c>
      <c r="MK6" s="31" t="s">
        <v>352</v>
      </c>
      <c r="ML6" s="31" t="s">
        <v>353</v>
      </c>
      <c r="MM6" s="31" t="s">
        <v>354</v>
      </c>
      <c r="MN6" s="31" t="s">
        <v>355</v>
      </c>
      <c r="MO6" s="31" t="s">
        <v>356</v>
      </c>
      <c r="MP6" s="31" t="s">
        <v>357</v>
      </c>
      <c r="MQ6" s="31" t="s">
        <v>358</v>
      </c>
      <c r="MR6" s="31" t="s">
        <v>359</v>
      </c>
      <c r="MS6" s="31" t="s">
        <v>360</v>
      </c>
      <c r="MT6" s="31" t="s">
        <v>361</v>
      </c>
      <c r="MU6" s="31" t="s">
        <v>362</v>
      </c>
      <c r="MV6" s="31" t="s">
        <v>363</v>
      </c>
      <c r="MW6" s="31" t="s">
        <v>364</v>
      </c>
      <c r="MX6" s="31" t="s">
        <v>365</v>
      </c>
      <c r="MY6" s="31" t="s">
        <v>366</v>
      </c>
      <c r="MZ6" s="31" t="s">
        <v>367</v>
      </c>
      <c r="NA6" s="31" t="s">
        <v>368</v>
      </c>
      <c r="NB6" s="31" t="s">
        <v>369</v>
      </c>
      <c r="NC6" s="31" t="s">
        <v>370</v>
      </c>
      <c r="ND6" s="31" t="s">
        <v>371</v>
      </c>
      <c r="NE6" s="31" t="s">
        <v>372</v>
      </c>
      <c r="NF6" s="31" t="s">
        <v>373</v>
      </c>
      <c r="NG6" s="31" t="s">
        <v>374</v>
      </c>
      <c r="NH6" s="31" t="s">
        <v>375</v>
      </c>
      <c r="NI6" s="31" t="s">
        <v>376</v>
      </c>
      <c r="NJ6" s="31" t="s">
        <v>377</v>
      </c>
      <c r="NK6" s="31" t="s">
        <v>378</v>
      </c>
      <c r="NL6" s="31" t="s">
        <v>379</v>
      </c>
      <c r="NM6" s="31" t="s">
        <v>380</v>
      </c>
      <c r="NN6" s="31" t="s">
        <v>381</v>
      </c>
      <c r="NO6" s="31" t="s">
        <v>382</v>
      </c>
      <c r="NP6" s="31" t="s">
        <v>383</v>
      </c>
      <c r="NQ6" s="31" t="s">
        <v>384</v>
      </c>
      <c r="NR6" s="31" t="s">
        <v>385</v>
      </c>
      <c r="NS6" s="31" t="s">
        <v>386</v>
      </c>
      <c r="NT6" s="31" t="s">
        <v>387</v>
      </c>
      <c r="NU6" s="31" t="s">
        <v>388</v>
      </c>
      <c r="NV6" s="31" t="s">
        <v>389</v>
      </c>
      <c r="NW6" s="31" t="s">
        <v>390</v>
      </c>
      <c r="NX6" s="31" t="s">
        <v>391</v>
      </c>
      <c r="NY6" s="31" t="s">
        <v>392</v>
      </c>
      <c r="NZ6" s="31" t="s">
        <v>393</v>
      </c>
      <c r="OA6" s="31" t="s">
        <v>394</v>
      </c>
      <c r="OB6" s="31" t="s">
        <v>395</v>
      </c>
      <c r="OC6" s="31" t="s">
        <v>396</v>
      </c>
      <c r="OD6" s="31" t="s">
        <v>397</v>
      </c>
      <c r="OE6" s="31" t="s">
        <v>398</v>
      </c>
      <c r="OF6" s="31" t="s">
        <v>399</v>
      </c>
      <c r="OG6" s="31" t="s">
        <v>400</v>
      </c>
      <c r="OH6" s="31" t="s">
        <v>401</v>
      </c>
      <c r="OI6" s="31" t="s">
        <v>402</v>
      </c>
      <c r="OJ6" s="31" t="s">
        <v>403</v>
      </c>
      <c r="OK6" s="31" t="s">
        <v>404</v>
      </c>
      <c r="OL6" s="31" t="s">
        <v>405</v>
      </c>
      <c r="OM6" s="31" t="s">
        <v>406</v>
      </c>
      <c r="ON6" s="31" t="s">
        <v>407</v>
      </c>
      <c r="OO6" s="31" t="s">
        <v>408</v>
      </c>
      <c r="OP6" s="31" t="s">
        <v>409</v>
      </c>
      <c r="OQ6" s="31" t="s">
        <v>410</v>
      </c>
      <c r="OR6" s="31" t="s">
        <v>411</v>
      </c>
      <c r="OS6" s="31" t="s">
        <v>412</v>
      </c>
      <c r="OT6" s="31" t="s">
        <v>413</v>
      </c>
      <c r="OU6" s="31" t="s">
        <v>414</v>
      </c>
      <c r="OV6" s="31" t="s">
        <v>415</v>
      </c>
      <c r="OW6" s="31" t="s">
        <v>416</v>
      </c>
      <c r="OX6" s="31" t="s">
        <v>417</v>
      </c>
      <c r="OY6" s="31" t="s">
        <v>418</v>
      </c>
      <c r="OZ6" s="31" t="s">
        <v>419</v>
      </c>
      <c r="PA6" s="31" t="s">
        <v>420</v>
      </c>
      <c r="PB6" s="31" t="s">
        <v>421</v>
      </c>
      <c r="PC6" s="31" t="s">
        <v>422</v>
      </c>
      <c r="PD6" s="31" t="s">
        <v>423</v>
      </c>
      <c r="PE6" s="31" t="s">
        <v>424</v>
      </c>
      <c r="PF6" s="31" t="s">
        <v>425</v>
      </c>
      <c r="PG6" s="31" t="s">
        <v>426</v>
      </c>
      <c r="PH6" s="31" t="s">
        <v>427</v>
      </c>
      <c r="PI6" s="31" t="s">
        <v>428</v>
      </c>
      <c r="PJ6" s="31" t="s">
        <v>429</v>
      </c>
      <c r="PK6" s="31" t="s">
        <v>430</v>
      </c>
      <c r="PL6" s="31" t="s">
        <v>431</v>
      </c>
      <c r="PM6" s="31" t="s">
        <v>432</v>
      </c>
      <c r="PN6" s="31" t="s">
        <v>433</v>
      </c>
      <c r="PO6" s="31" t="s">
        <v>434</v>
      </c>
      <c r="PP6" s="31" t="s">
        <v>435</v>
      </c>
      <c r="PQ6" s="31" t="s">
        <v>436</v>
      </c>
      <c r="PR6" s="31" t="s">
        <v>437</v>
      </c>
      <c r="PS6" s="31" t="s">
        <v>438</v>
      </c>
      <c r="PT6" s="31" t="s">
        <v>439</v>
      </c>
      <c r="PU6" s="31" t="s">
        <v>440</v>
      </c>
      <c r="PV6" s="31" t="s">
        <v>441</v>
      </c>
      <c r="PW6" s="31" t="s">
        <v>442</v>
      </c>
      <c r="PX6" s="31" t="s">
        <v>443</v>
      </c>
      <c r="PY6" s="31" t="s">
        <v>444</v>
      </c>
      <c r="PZ6" s="31" t="s">
        <v>445</v>
      </c>
      <c r="QA6" s="31" t="s">
        <v>446</v>
      </c>
      <c r="QB6" s="31" t="s">
        <v>447</v>
      </c>
      <c r="QC6" s="31" t="s">
        <v>448</v>
      </c>
      <c r="QD6" s="31" t="s">
        <v>449</v>
      </c>
      <c r="QE6" s="31" t="s">
        <v>450</v>
      </c>
      <c r="QF6" s="31" t="s">
        <v>451</v>
      </c>
      <c r="QG6" s="31" t="s">
        <v>452</v>
      </c>
      <c r="QH6" s="31" t="s">
        <v>453</v>
      </c>
      <c r="QI6" s="31" t="s">
        <v>454</v>
      </c>
      <c r="QJ6" s="31" t="s">
        <v>455</v>
      </c>
      <c r="QK6" s="31" t="s">
        <v>456</v>
      </c>
      <c r="QL6" s="31" t="s">
        <v>457</v>
      </c>
      <c r="QM6" s="31" t="s">
        <v>458</v>
      </c>
      <c r="QN6" s="31" t="s">
        <v>459</v>
      </c>
      <c r="QO6" s="31" t="s">
        <v>460</v>
      </c>
      <c r="QP6" s="31" t="s">
        <v>461</v>
      </c>
      <c r="QQ6" s="31" t="s">
        <v>462</v>
      </c>
      <c r="QR6" s="31" t="s">
        <v>463</v>
      </c>
      <c r="QS6" s="31" t="s">
        <v>464</v>
      </c>
      <c r="QT6" s="31" t="s">
        <v>465</v>
      </c>
      <c r="QU6" s="31" t="s">
        <v>466</v>
      </c>
      <c r="QV6" s="31" t="s">
        <v>467</v>
      </c>
      <c r="QW6" s="31" t="s">
        <v>468</v>
      </c>
      <c r="QX6" s="31" t="s">
        <v>469</v>
      </c>
      <c r="QY6" s="31" t="s">
        <v>470</v>
      </c>
      <c r="QZ6" s="31" t="s">
        <v>471</v>
      </c>
      <c r="RA6" s="31" t="s">
        <v>472</v>
      </c>
      <c r="RB6" s="31" t="s">
        <v>473</v>
      </c>
      <c r="RC6" s="31" t="s">
        <v>474</v>
      </c>
      <c r="RD6" s="31" t="s">
        <v>475</v>
      </c>
      <c r="RE6" s="31" t="s">
        <v>476</v>
      </c>
      <c r="RF6" s="31" t="s">
        <v>477</v>
      </c>
      <c r="RG6" s="31" t="s">
        <v>478</v>
      </c>
      <c r="RH6" s="31" t="s">
        <v>479</v>
      </c>
      <c r="RI6" s="31" t="s">
        <v>480</v>
      </c>
      <c r="RJ6" s="31" t="s">
        <v>481</v>
      </c>
      <c r="RK6" s="31" t="s">
        <v>482</v>
      </c>
      <c r="RL6" s="31" t="s">
        <v>483</v>
      </c>
      <c r="RM6" s="31" t="s">
        <v>484</v>
      </c>
      <c r="RN6" s="31" t="s">
        <v>485</v>
      </c>
      <c r="RO6" s="31" t="s">
        <v>486</v>
      </c>
      <c r="RP6" s="31" t="s">
        <v>487</v>
      </c>
      <c r="RQ6" s="31" t="s">
        <v>488</v>
      </c>
      <c r="RR6" s="31" t="s">
        <v>489</v>
      </c>
      <c r="RS6" s="31" t="s">
        <v>490</v>
      </c>
      <c r="RT6" s="31" t="s">
        <v>491</v>
      </c>
      <c r="RU6" s="31" t="s">
        <v>492</v>
      </c>
      <c r="RV6" s="31" t="s">
        <v>493</v>
      </c>
      <c r="RW6" s="31" t="s">
        <v>494</v>
      </c>
      <c r="RX6" s="31" t="s">
        <v>495</v>
      </c>
      <c r="RY6" s="31" t="s">
        <v>496</v>
      </c>
      <c r="RZ6" s="31" t="s">
        <v>497</v>
      </c>
      <c r="SA6" s="31" t="s">
        <v>498</v>
      </c>
      <c r="SB6" s="31" t="s">
        <v>499</v>
      </c>
      <c r="SC6" s="31" t="s">
        <v>500</v>
      </c>
      <c r="SD6" s="31" t="s">
        <v>501</v>
      </c>
      <c r="SE6" s="31" t="s">
        <v>502</v>
      </c>
      <c r="SF6" s="31" t="s">
        <v>503</v>
      </c>
      <c r="SG6" s="31" t="s">
        <v>504</v>
      </c>
      <c r="SH6" s="31" t="s">
        <v>505</v>
      </c>
      <c r="SI6" s="31" t="s">
        <v>506</v>
      </c>
      <c r="SJ6" s="31" t="s">
        <v>507</v>
      </c>
      <c r="SK6" s="31" t="s">
        <v>508</v>
      </c>
      <c r="SL6" s="31" t="s">
        <v>509</v>
      </c>
      <c r="SM6" s="31" t="s">
        <v>510</v>
      </c>
      <c r="SN6" s="31" t="s">
        <v>511</v>
      </c>
      <c r="SO6" s="31" t="s">
        <v>512</v>
      </c>
      <c r="SP6" s="31" t="s">
        <v>513</v>
      </c>
      <c r="SQ6" s="31" t="s">
        <v>514</v>
      </c>
      <c r="SR6" s="31" t="s">
        <v>515</v>
      </c>
      <c r="SS6" s="31" t="s">
        <v>516</v>
      </c>
      <c r="ST6" s="31" t="s">
        <v>517</v>
      </c>
      <c r="SU6" s="31" t="s">
        <v>518</v>
      </c>
      <c r="SV6" s="31" t="s">
        <v>519</v>
      </c>
      <c r="SW6" s="31" t="s">
        <v>520</v>
      </c>
      <c r="SX6" s="31" t="s">
        <v>521</v>
      </c>
      <c r="SY6" s="31" t="s">
        <v>522</v>
      </c>
      <c r="SZ6" s="31" t="s">
        <v>523</v>
      </c>
      <c r="TA6" s="31" t="s">
        <v>524</v>
      </c>
      <c r="TB6" s="31" t="s">
        <v>525</v>
      </c>
      <c r="TC6" s="31" t="s">
        <v>526</v>
      </c>
      <c r="TD6" s="31" t="s">
        <v>527</v>
      </c>
      <c r="TE6" s="31" t="s">
        <v>528</v>
      </c>
      <c r="TF6" s="31" t="s">
        <v>529</v>
      </c>
      <c r="TG6" s="31" t="s">
        <v>530</v>
      </c>
      <c r="TH6" s="31" t="s">
        <v>531</v>
      </c>
      <c r="TI6" s="31" t="s">
        <v>532</v>
      </c>
      <c r="TJ6" s="31" t="s">
        <v>533</v>
      </c>
      <c r="TK6" s="31" t="s">
        <v>534</v>
      </c>
      <c r="TL6" s="31" t="s">
        <v>535</v>
      </c>
      <c r="TM6" s="31" t="s">
        <v>536</v>
      </c>
      <c r="TN6" s="31" t="s">
        <v>537</v>
      </c>
      <c r="TO6" s="31" t="s">
        <v>538</v>
      </c>
      <c r="TP6" s="31" t="s">
        <v>539</v>
      </c>
      <c r="TQ6" s="31" t="s">
        <v>540</v>
      </c>
      <c r="TR6" s="31" t="s">
        <v>541</v>
      </c>
      <c r="TS6" s="31" t="s">
        <v>542</v>
      </c>
      <c r="TT6" s="31" t="s">
        <v>543</v>
      </c>
      <c r="TU6" s="31" t="s">
        <v>544</v>
      </c>
      <c r="TV6" s="31" t="s">
        <v>545</v>
      </c>
      <c r="TW6" s="31" t="s">
        <v>546</v>
      </c>
      <c r="TX6" s="31" t="s">
        <v>547</v>
      </c>
      <c r="TY6" s="31" t="s">
        <v>548</v>
      </c>
      <c r="TZ6" s="31" t="s">
        <v>549</v>
      </c>
      <c r="UA6" s="31" t="s">
        <v>550</v>
      </c>
      <c r="UB6" s="31" t="s">
        <v>551</v>
      </c>
      <c r="UC6" s="31" t="s">
        <v>552</v>
      </c>
      <c r="UD6" s="31" t="s">
        <v>553</v>
      </c>
      <c r="UE6" s="31" t="s">
        <v>554</v>
      </c>
      <c r="UF6" s="31" t="s">
        <v>555</v>
      </c>
      <c r="UG6" s="31" t="s">
        <v>556</v>
      </c>
      <c r="UH6" s="31" t="s">
        <v>557</v>
      </c>
      <c r="UI6" s="31" t="s">
        <v>558</v>
      </c>
      <c r="UJ6" s="31" t="s">
        <v>559</v>
      </c>
      <c r="UK6" s="31" t="s">
        <v>560</v>
      </c>
      <c r="UL6" s="31" t="s">
        <v>561</v>
      </c>
      <c r="UM6" s="31" t="s">
        <v>562</v>
      </c>
      <c r="UN6" s="31" t="s">
        <v>563</v>
      </c>
      <c r="UO6" s="31" t="s">
        <v>564</v>
      </c>
      <c r="UP6" s="31" t="s">
        <v>565</v>
      </c>
      <c r="UQ6" s="31" t="s">
        <v>566</v>
      </c>
      <c r="UR6" s="31" t="s">
        <v>567</v>
      </c>
      <c r="US6" s="31" t="s">
        <v>568</v>
      </c>
      <c r="UT6" s="31" t="s">
        <v>569</v>
      </c>
      <c r="UU6" s="31" t="s">
        <v>570</v>
      </c>
      <c r="UV6" s="31" t="s">
        <v>571</v>
      </c>
      <c r="UW6" s="31" t="s">
        <v>572</v>
      </c>
      <c r="UX6" s="31" t="s">
        <v>573</v>
      </c>
      <c r="UY6" s="31" t="s">
        <v>574</v>
      </c>
      <c r="UZ6" s="31" t="s">
        <v>575</v>
      </c>
      <c r="VA6" s="31" t="s">
        <v>576</v>
      </c>
      <c r="VB6" s="31" t="s">
        <v>577</v>
      </c>
      <c r="VC6" s="31" t="s">
        <v>578</v>
      </c>
      <c r="VD6" s="31" t="s">
        <v>579</v>
      </c>
      <c r="VE6" s="31" t="s">
        <v>580</v>
      </c>
      <c r="VF6" s="31" t="s">
        <v>581</v>
      </c>
      <c r="VG6" s="31" t="s">
        <v>582</v>
      </c>
      <c r="VH6" s="31" t="s">
        <v>583</v>
      </c>
      <c r="VI6" s="31" t="s">
        <v>584</v>
      </c>
      <c r="VJ6" s="31" t="s">
        <v>585</v>
      </c>
      <c r="VK6" s="31" t="s">
        <v>586</v>
      </c>
      <c r="VL6" s="31" t="s">
        <v>587</v>
      </c>
      <c r="VM6" s="31" t="s">
        <v>588</v>
      </c>
      <c r="VN6" s="31" t="s">
        <v>589</v>
      </c>
      <c r="VO6" s="31" t="s">
        <v>590</v>
      </c>
      <c r="VP6" s="31" t="s">
        <v>591</v>
      </c>
      <c r="VQ6" s="31" t="s">
        <v>592</v>
      </c>
      <c r="VR6" s="31" t="s">
        <v>593</v>
      </c>
      <c r="VS6" s="31" t="s">
        <v>594</v>
      </c>
      <c r="VT6" s="31" t="s">
        <v>595</v>
      </c>
      <c r="VU6" s="31" t="s">
        <v>596</v>
      </c>
      <c r="VV6" s="31" t="s">
        <v>597</v>
      </c>
      <c r="VW6" s="31" t="s">
        <v>598</v>
      </c>
      <c r="VX6" s="31" t="s">
        <v>599</v>
      </c>
      <c r="VY6" s="31" t="s">
        <v>600</v>
      </c>
      <c r="VZ6" s="31" t="s">
        <v>601</v>
      </c>
      <c r="WA6" s="31" t="s">
        <v>602</v>
      </c>
      <c r="WB6" s="31" t="s">
        <v>603</v>
      </c>
      <c r="WC6" s="31" t="s">
        <v>604</v>
      </c>
      <c r="WD6" s="31" t="s">
        <v>605</v>
      </c>
      <c r="WE6" s="31" t="s">
        <v>606</v>
      </c>
      <c r="WF6" s="31" t="s">
        <v>607</v>
      </c>
      <c r="WG6" s="31" t="s">
        <v>608</v>
      </c>
      <c r="WH6" s="31" t="s">
        <v>609</v>
      </c>
      <c r="WI6" s="31" t="s">
        <v>610</v>
      </c>
      <c r="WJ6" s="31" t="s">
        <v>611</v>
      </c>
      <c r="WK6" s="31" t="s">
        <v>612</v>
      </c>
      <c r="WL6" s="31" t="s">
        <v>613</v>
      </c>
      <c r="WM6" s="31" t="s">
        <v>614</v>
      </c>
      <c r="WN6" s="31" t="s">
        <v>615</v>
      </c>
      <c r="WO6" s="31" t="s">
        <v>616</v>
      </c>
      <c r="WP6" s="31" t="s">
        <v>617</v>
      </c>
      <c r="WQ6" s="31" t="s">
        <v>618</v>
      </c>
      <c r="WR6" s="31" t="s">
        <v>619</v>
      </c>
      <c r="WS6" s="31" t="s">
        <v>620</v>
      </c>
      <c r="WT6" s="31" t="s">
        <v>621</v>
      </c>
      <c r="WU6" s="31" t="s">
        <v>622</v>
      </c>
      <c r="WV6" s="31" t="s">
        <v>623</v>
      </c>
      <c r="WW6" s="31" t="s">
        <v>624</v>
      </c>
      <c r="WX6" s="31" t="s">
        <v>625</v>
      </c>
      <c r="WY6" s="31" t="s">
        <v>626</v>
      </c>
      <c r="WZ6" s="31" t="s">
        <v>627</v>
      </c>
      <c r="XA6" s="31" t="s">
        <v>628</v>
      </c>
      <c r="XB6" s="31" t="s">
        <v>629</v>
      </c>
      <c r="XC6" s="31" t="s">
        <v>630</v>
      </c>
      <c r="XD6" s="31" t="s">
        <v>631</v>
      </c>
      <c r="XE6" s="31" t="s">
        <v>632</v>
      </c>
      <c r="XF6" s="31" t="s">
        <v>633</v>
      </c>
      <c r="XG6" s="31" t="s">
        <v>634</v>
      </c>
      <c r="XH6" s="31" t="s">
        <v>635</v>
      </c>
      <c r="XI6" s="31" t="s">
        <v>636</v>
      </c>
      <c r="XJ6" s="31" t="s">
        <v>637</v>
      </c>
      <c r="XK6" s="31" t="s">
        <v>638</v>
      </c>
      <c r="XL6" s="31" t="s">
        <v>639</v>
      </c>
      <c r="XM6" s="31" t="s">
        <v>640</v>
      </c>
      <c r="XN6" s="31" t="s">
        <v>641</v>
      </c>
      <c r="XO6" s="31" t="s">
        <v>642</v>
      </c>
      <c r="XP6" s="31" t="s">
        <v>643</v>
      </c>
      <c r="XQ6" s="31" t="s">
        <v>644</v>
      </c>
      <c r="XR6" s="31" t="s">
        <v>645</v>
      </c>
      <c r="XS6" s="31" t="s">
        <v>646</v>
      </c>
      <c r="XT6" s="31" t="s">
        <v>647</v>
      </c>
      <c r="XU6" s="31" t="s">
        <v>648</v>
      </c>
      <c r="XV6" s="31" t="s">
        <v>649</v>
      </c>
      <c r="XW6" s="31" t="s">
        <v>650</v>
      </c>
      <c r="XX6" s="31" t="s">
        <v>651</v>
      </c>
      <c r="XY6" s="31" t="s">
        <v>652</v>
      </c>
      <c r="XZ6" s="31" t="s">
        <v>653</v>
      </c>
      <c r="YA6" s="31" t="s">
        <v>654</v>
      </c>
      <c r="YB6" s="31" t="s">
        <v>655</v>
      </c>
      <c r="YC6" s="31" t="s">
        <v>656</v>
      </c>
      <c r="YD6" s="31" t="s">
        <v>657</v>
      </c>
      <c r="YE6" s="31" t="s">
        <v>658</v>
      </c>
      <c r="YF6" s="31" t="s">
        <v>659</v>
      </c>
      <c r="YG6" s="31" t="s">
        <v>660</v>
      </c>
      <c r="YH6" s="31" t="s">
        <v>661</v>
      </c>
      <c r="YI6" s="31" t="s">
        <v>662</v>
      </c>
      <c r="YJ6" s="31" t="s">
        <v>663</v>
      </c>
      <c r="YK6" s="31" t="s">
        <v>664</v>
      </c>
      <c r="YL6" s="31" t="s">
        <v>665</v>
      </c>
      <c r="YM6" s="31" t="s">
        <v>666</v>
      </c>
      <c r="YN6" s="31" t="s">
        <v>667</v>
      </c>
      <c r="YO6" s="31" t="s">
        <v>668</v>
      </c>
      <c r="YP6" s="31" t="s">
        <v>669</v>
      </c>
      <c r="YQ6" s="31" t="s">
        <v>670</v>
      </c>
      <c r="YR6" s="31" t="s">
        <v>671</v>
      </c>
      <c r="YS6" s="31" t="s">
        <v>672</v>
      </c>
      <c r="YT6" s="31" t="s">
        <v>673</v>
      </c>
      <c r="YU6" s="31" t="s">
        <v>674</v>
      </c>
      <c r="YV6" s="31" t="s">
        <v>675</v>
      </c>
      <c r="YW6" s="31" t="s">
        <v>676</v>
      </c>
      <c r="YX6" s="31" t="s">
        <v>677</v>
      </c>
      <c r="YY6" s="31" t="s">
        <v>678</v>
      </c>
      <c r="YZ6" s="31" t="s">
        <v>679</v>
      </c>
      <c r="ZA6" s="31" t="s">
        <v>680</v>
      </c>
      <c r="ZB6" s="31" t="s">
        <v>681</v>
      </c>
      <c r="ZC6" s="31" t="s">
        <v>682</v>
      </c>
      <c r="ZD6" s="31" t="s">
        <v>683</v>
      </c>
      <c r="ZE6" s="31" t="s">
        <v>684</v>
      </c>
      <c r="ZF6" s="31" t="s">
        <v>685</v>
      </c>
      <c r="ZG6" s="31" t="s">
        <v>686</v>
      </c>
      <c r="ZH6" s="31" t="s">
        <v>687</v>
      </c>
      <c r="ZI6" s="31" t="s">
        <v>688</v>
      </c>
      <c r="ZJ6" s="31" t="s">
        <v>689</v>
      </c>
      <c r="ZK6" s="31" t="s">
        <v>690</v>
      </c>
      <c r="ZL6" s="31" t="s">
        <v>691</v>
      </c>
      <c r="ZM6" s="31" t="s">
        <v>692</v>
      </c>
      <c r="ZN6" s="31" t="s">
        <v>693</v>
      </c>
      <c r="ZO6" s="31" t="s">
        <v>694</v>
      </c>
      <c r="ZP6" s="31" t="s">
        <v>695</v>
      </c>
      <c r="ZQ6" s="31" t="s">
        <v>696</v>
      </c>
      <c r="ZR6" s="31" t="s">
        <v>697</v>
      </c>
      <c r="ZS6" s="31" t="s">
        <v>698</v>
      </c>
      <c r="ZT6" s="31" t="s">
        <v>699</v>
      </c>
      <c r="ZU6" s="31" t="s">
        <v>700</v>
      </c>
      <c r="ZV6" s="31" t="s">
        <v>701</v>
      </c>
      <c r="ZW6" s="31" t="s">
        <v>702</v>
      </c>
      <c r="ZX6" s="31" t="s">
        <v>703</v>
      </c>
      <c r="ZY6" s="31" t="s">
        <v>704</v>
      </c>
      <c r="ZZ6" s="31" t="s">
        <v>705</v>
      </c>
      <c r="AAA6" s="31" t="s">
        <v>706</v>
      </c>
      <c r="AAB6" s="31" t="s">
        <v>707</v>
      </c>
      <c r="AAC6" s="31" t="s">
        <v>708</v>
      </c>
      <c r="AAD6" s="31" t="s">
        <v>709</v>
      </c>
      <c r="AAE6" s="31" t="s">
        <v>710</v>
      </c>
      <c r="AAF6" s="31" t="s">
        <v>711</v>
      </c>
      <c r="AAG6" s="31" t="s">
        <v>712</v>
      </c>
      <c r="AAH6" s="31" t="s">
        <v>713</v>
      </c>
      <c r="AAI6" s="31" t="s">
        <v>714</v>
      </c>
      <c r="AAJ6" s="31" t="s">
        <v>715</v>
      </c>
      <c r="AAK6" s="31" t="s">
        <v>716</v>
      </c>
      <c r="AAL6" s="31" t="s">
        <v>717</v>
      </c>
      <c r="AAM6" s="31" t="s">
        <v>718</v>
      </c>
      <c r="AAN6" s="31" t="s">
        <v>719</v>
      </c>
      <c r="AAO6" s="31" t="s">
        <v>720</v>
      </c>
      <c r="AAP6" s="31" t="s">
        <v>721</v>
      </c>
      <c r="AAQ6" s="31" t="s">
        <v>722</v>
      </c>
      <c r="AAR6" s="31" t="s">
        <v>723</v>
      </c>
      <c r="AAS6" s="31" t="s">
        <v>724</v>
      </c>
      <c r="AAT6" s="31" t="s">
        <v>725</v>
      </c>
      <c r="AAU6" s="31" t="s">
        <v>726</v>
      </c>
      <c r="AAV6" s="31" t="s">
        <v>727</v>
      </c>
      <c r="AAW6" s="31" t="s">
        <v>728</v>
      </c>
      <c r="AAX6" s="31" t="s">
        <v>729</v>
      </c>
      <c r="AAY6" s="31" t="s">
        <v>730</v>
      </c>
      <c r="AAZ6" s="31" t="s">
        <v>731</v>
      </c>
      <c r="ABA6" s="31" t="s">
        <v>732</v>
      </c>
      <c r="ABB6" s="31" t="s">
        <v>733</v>
      </c>
      <c r="ABC6" s="31" t="s">
        <v>734</v>
      </c>
      <c r="ABD6" s="31" t="s">
        <v>735</v>
      </c>
      <c r="ABE6" s="31" t="s">
        <v>736</v>
      </c>
      <c r="ABF6" s="31" t="s">
        <v>737</v>
      </c>
      <c r="ABG6" s="31" t="s">
        <v>738</v>
      </c>
      <c r="ABH6" s="31" t="s">
        <v>739</v>
      </c>
      <c r="ABI6" s="31" t="s">
        <v>740</v>
      </c>
      <c r="ABJ6" s="31" t="s">
        <v>741</v>
      </c>
      <c r="ABK6" s="31" t="s">
        <v>742</v>
      </c>
      <c r="ABL6" s="31" t="s">
        <v>743</v>
      </c>
      <c r="ABM6" s="31" t="s">
        <v>744</v>
      </c>
      <c r="ABN6" s="31" t="s">
        <v>745</v>
      </c>
      <c r="ABO6" s="31" t="s">
        <v>746</v>
      </c>
      <c r="ABP6" s="31" t="s">
        <v>780</v>
      </c>
      <c r="ABQ6" s="31" t="s">
        <v>781</v>
      </c>
      <c r="ABR6" s="31" t="s">
        <v>782</v>
      </c>
      <c r="ABS6" s="31" t="s">
        <v>783</v>
      </c>
      <c r="ABT6" s="31" t="s">
        <v>784</v>
      </c>
      <c r="ABU6" s="31" t="s">
        <v>785</v>
      </c>
      <c r="ABV6" s="31" t="s">
        <v>786</v>
      </c>
      <c r="ABW6" s="31" t="s">
        <v>787</v>
      </c>
      <c r="ABX6" s="31" t="s">
        <v>788</v>
      </c>
      <c r="ABY6" s="31" t="s">
        <v>789</v>
      </c>
      <c r="ABZ6" s="31" t="s">
        <v>790</v>
      </c>
      <c r="ACA6" s="31" t="s">
        <v>791</v>
      </c>
      <c r="ACB6" s="31" t="s">
        <v>792</v>
      </c>
      <c r="ACC6" s="31" t="s">
        <v>793</v>
      </c>
      <c r="ACD6" s="31" t="s">
        <v>794</v>
      </c>
      <c r="ACE6" s="31" t="s">
        <v>795</v>
      </c>
      <c r="ACF6" s="31" t="s">
        <v>796</v>
      </c>
      <c r="ACG6" s="31" t="s">
        <v>797</v>
      </c>
      <c r="ACH6" s="31" t="s">
        <v>798</v>
      </c>
      <c r="ACI6" s="31" t="s">
        <v>799</v>
      </c>
      <c r="ACJ6" s="31" t="s">
        <v>800</v>
      </c>
      <c r="ACK6" s="31" t="s">
        <v>801</v>
      </c>
      <c r="ACL6" s="31" t="s">
        <v>802</v>
      </c>
      <c r="ACM6" s="31" t="s">
        <v>803</v>
      </c>
      <c r="ACN6" s="31" t="s">
        <v>804</v>
      </c>
      <c r="ACO6" s="31" t="s">
        <v>805</v>
      </c>
      <c r="ACP6" s="31" t="s">
        <v>806</v>
      </c>
      <c r="ACQ6" s="31" t="s">
        <v>807</v>
      </c>
      <c r="ACR6" s="31" t="s">
        <v>808</v>
      </c>
      <c r="ACS6" s="31" t="s">
        <v>809</v>
      </c>
      <c r="ACT6" s="31" t="s">
        <v>810</v>
      </c>
      <c r="ACU6" s="31" t="s">
        <v>811</v>
      </c>
      <c r="ACV6" s="31" t="s">
        <v>812</v>
      </c>
      <c r="ACW6" s="31" t="s">
        <v>813</v>
      </c>
      <c r="ACX6" s="31" t="s">
        <v>814</v>
      </c>
      <c r="ACY6" s="31" t="s">
        <v>815</v>
      </c>
      <c r="ACZ6" s="31" t="s">
        <v>816</v>
      </c>
      <c r="ADA6" s="31" t="s">
        <v>817</v>
      </c>
      <c r="ADB6" s="31" t="s">
        <v>818</v>
      </c>
      <c r="ADC6" s="31" t="s">
        <v>819</v>
      </c>
      <c r="ADD6" s="31" t="s">
        <v>820</v>
      </c>
    </row>
    <row r="7" spans="1:784" ht="14" x14ac:dyDescent="0.2">
      <c r="A7" s="20" t="s">
        <v>747</v>
      </c>
      <c r="B7" s="21"/>
      <c r="C7" s="3" t="s">
        <v>748</v>
      </c>
      <c r="D7" s="3" t="s">
        <v>748</v>
      </c>
      <c r="E7" s="3" t="s">
        <v>748</v>
      </c>
      <c r="F7" s="3" t="s">
        <v>748</v>
      </c>
      <c r="G7" s="3" t="s">
        <v>748</v>
      </c>
      <c r="H7" s="3" t="s">
        <v>748</v>
      </c>
      <c r="I7" s="3" t="s">
        <v>748</v>
      </c>
      <c r="J7" s="3" t="s">
        <v>748</v>
      </c>
      <c r="K7" s="3" t="s">
        <v>748</v>
      </c>
      <c r="L7" s="3" t="s">
        <v>748</v>
      </c>
      <c r="M7" s="3" t="s">
        <v>748</v>
      </c>
      <c r="N7" s="3" t="s">
        <v>748</v>
      </c>
      <c r="O7" s="3" t="s">
        <v>748</v>
      </c>
      <c r="P7" s="3" t="s">
        <v>748</v>
      </c>
      <c r="Q7" s="3" t="s">
        <v>748</v>
      </c>
      <c r="R7" s="3" t="s">
        <v>748</v>
      </c>
      <c r="S7" s="3" t="s">
        <v>748</v>
      </c>
      <c r="T7" s="3" t="s">
        <v>748</v>
      </c>
      <c r="U7" s="3" t="s">
        <v>748</v>
      </c>
      <c r="V7" s="3" t="s">
        <v>748</v>
      </c>
      <c r="W7" s="3" t="s">
        <v>748</v>
      </c>
      <c r="X7" s="3" t="s">
        <v>748</v>
      </c>
      <c r="Y7" s="3" t="s">
        <v>748</v>
      </c>
      <c r="Z7" s="3" t="s">
        <v>748</v>
      </c>
      <c r="AA7" s="3" t="s">
        <v>748</v>
      </c>
      <c r="AB7" s="3" t="s">
        <v>748</v>
      </c>
      <c r="AC7" s="3" t="s">
        <v>748</v>
      </c>
      <c r="AD7" s="3" t="s">
        <v>748</v>
      </c>
      <c r="AE7" s="3" t="s">
        <v>748</v>
      </c>
      <c r="AF7" s="3" t="s">
        <v>748</v>
      </c>
      <c r="AG7" s="3" t="s">
        <v>748</v>
      </c>
      <c r="AH7" s="3" t="s">
        <v>748</v>
      </c>
      <c r="AI7" s="3" t="s">
        <v>748</v>
      </c>
      <c r="AJ7" s="3" t="s">
        <v>748</v>
      </c>
      <c r="AK7" s="3" t="s">
        <v>748</v>
      </c>
      <c r="AL7" s="3" t="s">
        <v>748</v>
      </c>
      <c r="AM7" s="3" t="s">
        <v>748</v>
      </c>
      <c r="AN7" s="3" t="s">
        <v>748</v>
      </c>
      <c r="AO7" s="3" t="s">
        <v>748</v>
      </c>
      <c r="AP7" s="3" t="s">
        <v>748</v>
      </c>
      <c r="AQ7" s="3" t="s">
        <v>748</v>
      </c>
      <c r="AR7" s="3" t="s">
        <v>748</v>
      </c>
      <c r="AS7" s="3" t="s">
        <v>748</v>
      </c>
      <c r="AT7" s="3" t="s">
        <v>748</v>
      </c>
      <c r="AU7" s="3" t="s">
        <v>748</v>
      </c>
      <c r="AV7" s="3" t="s">
        <v>748</v>
      </c>
      <c r="AW7" s="3" t="s">
        <v>748</v>
      </c>
      <c r="AX7" s="3" t="s">
        <v>748</v>
      </c>
      <c r="AY7" s="3" t="s">
        <v>748</v>
      </c>
      <c r="AZ7" s="3" t="s">
        <v>748</v>
      </c>
      <c r="BA7" s="3" t="s">
        <v>748</v>
      </c>
      <c r="BB7" s="3" t="s">
        <v>748</v>
      </c>
      <c r="BC7" s="3" t="s">
        <v>748</v>
      </c>
      <c r="BD7" s="3" t="s">
        <v>748</v>
      </c>
      <c r="BE7" s="3" t="s">
        <v>748</v>
      </c>
      <c r="BF7" s="3" t="s">
        <v>748</v>
      </c>
      <c r="BG7" s="3" t="s">
        <v>748</v>
      </c>
      <c r="BH7" s="3" t="s">
        <v>748</v>
      </c>
      <c r="BI7" s="3" t="s">
        <v>748</v>
      </c>
      <c r="BJ7" s="3" t="s">
        <v>748</v>
      </c>
      <c r="BK7" s="3" t="s">
        <v>748</v>
      </c>
      <c r="BL7" s="3" t="s">
        <v>748</v>
      </c>
      <c r="BM7" s="3" t="s">
        <v>748</v>
      </c>
      <c r="BN7" s="3" t="s">
        <v>748</v>
      </c>
      <c r="BO7" s="3" t="s">
        <v>748</v>
      </c>
      <c r="BP7" s="3" t="s">
        <v>748</v>
      </c>
      <c r="BQ7" s="3" t="s">
        <v>748</v>
      </c>
      <c r="BR7" s="3" t="s">
        <v>748</v>
      </c>
      <c r="BS7" s="3" t="s">
        <v>748</v>
      </c>
      <c r="BT7" s="3" t="s">
        <v>748</v>
      </c>
      <c r="BU7" s="3" t="s">
        <v>748</v>
      </c>
      <c r="BV7" s="3" t="s">
        <v>748</v>
      </c>
      <c r="BW7" s="3" t="s">
        <v>748</v>
      </c>
      <c r="BX7" s="3" t="s">
        <v>748</v>
      </c>
      <c r="BY7" s="3" t="s">
        <v>748</v>
      </c>
      <c r="BZ7" s="3" t="s">
        <v>748</v>
      </c>
      <c r="CA7" s="3" t="s">
        <v>748</v>
      </c>
      <c r="CB7" s="3" t="s">
        <v>748</v>
      </c>
      <c r="CC7" s="3" t="s">
        <v>748</v>
      </c>
      <c r="CD7" s="3" t="s">
        <v>748</v>
      </c>
      <c r="CE7" s="3" t="s">
        <v>748</v>
      </c>
      <c r="CF7" s="3" t="s">
        <v>748</v>
      </c>
      <c r="CG7" s="3" t="s">
        <v>748</v>
      </c>
      <c r="CH7" s="3" t="s">
        <v>748</v>
      </c>
      <c r="CI7" s="3" t="s">
        <v>748</v>
      </c>
      <c r="CJ7" s="3" t="s">
        <v>748</v>
      </c>
      <c r="CK7" s="3" t="s">
        <v>748</v>
      </c>
      <c r="CL7" s="3" t="s">
        <v>748</v>
      </c>
      <c r="CM7" s="3" t="s">
        <v>748</v>
      </c>
      <c r="CN7" s="3" t="s">
        <v>748</v>
      </c>
      <c r="CO7" s="3" t="s">
        <v>748</v>
      </c>
      <c r="CP7" s="3" t="s">
        <v>748</v>
      </c>
      <c r="CQ7" s="3" t="s">
        <v>748</v>
      </c>
      <c r="CR7" s="3" t="s">
        <v>748</v>
      </c>
      <c r="CS7" s="3" t="s">
        <v>748</v>
      </c>
      <c r="CT7" s="3" t="s">
        <v>748</v>
      </c>
      <c r="CU7" s="3" t="s">
        <v>748</v>
      </c>
      <c r="CV7" s="3" t="s">
        <v>748</v>
      </c>
      <c r="CW7" s="3" t="s">
        <v>748</v>
      </c>
      <c r="CX7" s="3" t="s">
        <v>748</v>
      </c>
      <c r="CY7" s="3" t="s">
        <v>748</v>
      </c>
      <c r="CZ7" s="3" t="s">
        <v>748</v>
      </c>
      <c r="DA7" s="3" t="s">
        <v>748</v>
      </c>
      <c r="DB7" s="3" t="s">
        <v>748</v>
      </c>
      <c r="DC7" s="3" t="s">
        <v>748</v>
      </c>
      <c r="DD7" s="3" t="s">
        <v>748</v>
      </c>
      <c r="DE7" s="3" t="s">
        <v>748</v>
      </c>
      <c r="DF7" s="3" t="s">
        <v>748</v>
      </c>
      <c r="DG7" s="3" t="s">
        <v>748</v>
      </c>
      <c r="DH7" s="3" t="s">
        <v>748</v>
      </c>
      <c r="DI7" s="3" t="s">
        <v>748</v>
      </c>
      <c r="DJ7" s="3" t="s">
        <v>748</v>
      </c>
      <c r="DK7" s="3" t="s">
        <v>748</v>
      </c>
      <c r="DL7" s="3" t="s">
        <v>748</v>
      </c>
      <c r="DM7" s="3" t="s">
        <v>748</v>
      </c>
      <c r="DN7" s="3" t="s">
        <v>748</v>
      </c>
      <c r="DO7" s="3" t="s">
        <v>748</v>
      </c>
      <c r="DP7" s="3" t="s">
        <v>748</v>
      </c>
      <c r="DQ7" s="3" t="s">
        <v>748</v>
      </c>
      <c r="DR7" s="3" t="s">
        <v>748</v>
      </c>
      <c r="DS7" s="3" t="s">
        <v>748</v>
      </c>
      <c r="DT7" s="3" t="s">
        <v>748</v>
      </c>
      <c r="DU7" s="3" t="s">
        <v>748</v>
      </c>
      <c r="DV7" s="3" t="s">
        <v>748</v>
      </c>
      <c r="DW7" s="3" t="s">
        <v>748</v>
      </c>
      <c r="DX7" s="3" t="s">
        <v>748</v>
      </c>
      <c r="DY7" s="3" t="s">
        <v>748</v>
      </c>
      <c r="DZ7" s="3" t="s">
        <v>748</v>
      </c>
      <c r="EA7" s="3" t="s">
        <v>748</v>
      </c>
      <c r="EB7" s="3" t="s">
        <v>748</v>
      </c>
      <c r="EC7" s="3" t="s">
        <v>748</v>
      </c>
      <c r="ED7" s="3" t="s">
        <v>748</v>
      </c>
      <c r="EE7" s="3" t="s">
        <v>748</v>
      </c>
      <c r="EF7" s="3" t="s">
        <v>748</v>
      </c>
      <c r="EG7" s="3" t="s">
        <v>748</v>
      </c>
      <c r="EH7" s="3" t="s">
        <v>748</v>
      </c>
      <c r="EI7" s="3" t="s">
        <v>748</v>
      </c>
      <c r="EJ7" s="3" t="s">
        <v>748</v>
      </c>
      <c r="EK7" s="3" t="s">
        <v>748</v>
      </c>
      <c r="EL7" s="3" t="s">
        <v>748</v>
      </c>
      <c r="EM7" s="3" t="s">
        <v>748</v>
      </c>
      <c r="EN7" s="3" t="s">
        <v>748</v>
      </c>
      <c r="EO7" s="3" t="s">
        <v>748</v>
      </c>
      <c r="EP7" s="3" t="s">
        <v>748</v>
      </c>
      <c r="EQ7" s="3" t="s">
        <v>748</v>
      </c>
      <c r="ER7" s="3" t="s">
        <v>748</v>
      </c>
      <c r="ES7" s="3" t="s">
        <v>748</v>
      </c>
      <c r="ET7" s="3" t="s">
        <v>748</v>
      </c>
      <c r="EU7" s="3" t="s">
        <v>748</v>
      </c>
      <c r="EV7" s="3" t="s">
        <v>748</v>
      </c>
      <c r="EW7" s="3" t="s">
        <v>748</v>
      </c>
      <c r="EX7" s="3" t="s">
        <v>748</v>
      </c>
      <c r="EY7" s="3" t="s">
        <v>748</v>
      </c>
      <c r="EZ7" s="3" t="s">
        <v>748</v>
      </c>
      <c r="FA7" s="3" t="s">
        <v>748</v>
      </c>
      <c r="FB7" s="3" t="s">
        <v>748</v>
      </c>
      <c r="FC7" s="3" t="s">
        <v>748</v>
      </c>
      <c r="FD7" s="3" t="s">
        <v>748</v>
      </c>
      <c r="FE7" s="3" t="s">
        <v>748</v>
      </c>
      <c r="FF7" s="3" t="s">
        <v>748</v>
      </c>
      <c r="FG7" s="3" t="s">
        <v>748</v>
      </c>
      <c r="FH7" s="3" t="s">
        <v>748</v>
      </c>
      <c r="FI7" s="3" t="s">
        <v>748</v>
      </c>
      <c r="FJ7" s="3" t="s">
        <v>748</v>
      </c>
      <c r="FK7" s="3" t="s">
        <v>748</v>
      </c>
      <c r="FL7" s="3" t="s">
        <v>748</v>
      </c>
      <c r="FM7" s="3" t="s">
        <v>748</v>
      </c>
      <c r="FN7" s="3" t="s">
        <v>748</v>
      </c>
      <c r="FO7" s="3" t="s">
        <v>748</v>
      </c>
      <c r="FP7" s="3" t="s">
        <v>748</v>
      </c>
      <c r="FQ7" s="3" t="s">
        <v>748</v>
      </c>
      <c r="FR7" s="3" t="s">
        <v>748</v>
      </c>
      <c r="FS7" s="3" t="s">
        <v>748</v>
      </c>
      <c r="FT7" s="3" t="s">
        <v>748</v>
      </c>
      <c r="FU7" s="3" t="s">
        <v>748</v>
      </c>
      <c r="FV7" s="3" t="s">
        <v>748</v>
      </c>
      <c r="FW7" s="3" t="s">
        <v>748</v>
      </c>
      <c r="FX7" s="3" t="s">
        <v>748</v>
      </c>
      <c r="FY7" s="3" t="s">
        <v>748</v>
      </c>
      <c r="FZ7" s="3" t="s">
        <v>748</v>
      </c>
      <c r="GA7" s="3" t="s">
        <v>748</v>
      </c>
      <c r="GB7" s="3" t="s">
        <v>748</v>
      </c>
      <c r="GC7" s="3" t="s">
        <v>748</v>
      </c>
      <c r="GD7" s="3" t="s">
        <v>748</v>
      </c>
      <c r="GE7" s="3" t="s">
        <v>748</v>
      </c>
      <c r="GF7" s="3" t="s">
        <v>748</v>
      </c>
      <c r="GG7" s="3" t="s">
        <v>748</v>
      </c>
      <c r="GH7" s="3" t="s">
        <v>748</v>
      </c>
      <c r="GI7" s="3" t="s">
        <v>748</v>
      </c>
      <c r="GJ7" s="3" t="s">
        <v>748</v>
      </c>
      <c r="GK7" s="3" t="s">
        <v>748</v>
      </c>
      <c r="GL7" s="3" t="s">
        <v>748</v>
      </c>
      <c r="GM7" s="3" t="s">
        <v>748</v>
      </c>
      <c r="GN7" s="3" t="s">
        <v>748</v>
      </c>
      <c r="GO7" s="3" t="s">
        <v>748</v>
      </c>
      <c r="GP7" s="3" t="s">
        <v>748</v>
      </c>
      <c r="GQ7" s="3" t="s">
        <v>748</v>
      </c>
      <c r="GR7" s="3" t="s">
        <v>748</v>
      </c>
      <c r="GS7" s="3" t="s">
        <v>748</v>
      </c>
      <c r="GT7" s="3" t="s">
        <v>748</v>
      </c>
      <c r="GU7" s="3" t="s">
        <v>748</v>
      </c>
      <c r="GV7" s="3" t="s">
        <v>748</v>
      </c>
      <c r="GW7" s="3" t="s">
        <v>748</v>
      </c>
      <c r="GX7" s="3" t="s">
        <v>748</v>
      </c>
      <c r="GY7" s="3" t="s">
        <v>748</v>
      </c>
      <c r="GZ7" s="3" t="s">
        <v>748</v>
      </c>
      <c r="HA7" s="3" t="s">
        <v>748</v>
      </c>
      <c r="HB7" s="3" t="s">
        <v>748</v>
      </c>
      <c r="HC7" s="3" t="s">
        <v>748</v>
      </c>
      <c r="HD7" s="3" t="s">
        <v>748</v>
      </c>
      <c r="HE7" s="3" t="s">
        <v>748</v>
      </c>
      <c r="HF7" s="3" t="s">
        <v>748</v>
      </c>
      <c r="HG7" s="3" t="s">
        <v>748</v>
      </c>
      <c r="HH7" s="3" t="s">
        <v>748</v>
      </c>
      <c r="HI7" s="3" t="s">
        <v>748</v>
      </c>
      <c r="HJ7" s="3" t="s">
        <v>748</v>
      </c>
      <c r="HK7" s="3" t="s">
        <v>748</v>
      </c>
      <c r="HL7" s="3" t="s">
        <v>748</v>
      </c>
      <c r="HM7" s="3" t="s">
        <v>748</v>
      </c>
      <c r="HN7" s="3" t="s">
        <v>748</v>
      </c>
      <c r="HO7" s="3" t="s">
        <v>748</v>
      </c>
      <c r="HP7" s="3" t="s">
        <v>748</v>
      </c>
      <c r="HQ7" s="3" t="s">
        <v>748</v>
      </c>
      <c r="HR7" s="3" t="s">
        <v>748</v>
      </c>
      <c r="HS7" s="3" t="s">
        <v>748</v>
      </c>
      <c r="HT7" s="3" t="s">
        <v>748</v>
      </c>
      <c r="HU7" s="3" t="s">
        <v>748</v>
      </c>
      <c r="HV7" s="3" t="s">
        <v>748</v>
      </c>
      <c r="HW7" s="3" t="s">
        <v>748</v>
      </c>
      <c r="HX7" s="3" t="s">
        <v>748</v>
      </c>
      <c r="HY7" s="3" t="s">
        <v>748</v>
      </c>
      <c r="HZ7" s="3" t="s">
        <v>748</v>
      </c>
      <c r="IA7" s="3" t="s">
        <v>748</v>
      </c>
      <c r="IB7" s="3" t="s">
        <v>748</v>
      </c>
      <c r="IC7" s="3" t="s">
        <v>748</v>
      </c>
      <c r="ID7" s="3" t="s">
        <v>748</v>
      </c>
      <c r="IE7" s="3" t="s">
        <v>748</v>
      </c>
      <c r="IF7" s="3" t="s">
        <v>748</v>
      </c>
      <c r="IG7" s="3" t="s">
        <v>748</v>
      </c>
      <c r="IH7" s="3" t="s">
        <v>748</v>
      </c>
      <c r="II7" s="3" t="s">
        <v>748</v>
      </c>
      <c r="IJ7" s="3" t="s">
        <v>748</v>
      </c>
      <c r="IK7" s="3" t="s">
        <v>748</v>
      </c>
      <c r="IL7" s="3" t="s">
        <v>748</v>
      </c>
      <c r="IM7" s="3" t="s">
        <v>748</v>
      </c>
      <c r="IN7" s="3" t="s">
        <v>748</v>
      </c>
      <c r="IO7" s="3" t="s">
        <v>748</v>
      </c>
      <c r="IP7" s="3" t="s">
        <v>748</v>
      </c>
      <c r="IQ7" s="3" t="s">
        <v>748</v>
      </c>
      <c r="IR7" s="3" t="s">
        <v>748</v>
      </c>
      <c r="IS7" s="3" t="s">
        <v>748</v>
      </c>
      <c r="IT7" s="3" t="s">
        <v>748</v>
      </c>
      <c r="IU7" s="3" t="s">
        <v>748</v>
      </c>
      <c r="IV7" s="3" t="s">
        <v>748</v>
      </c>
      <c r="IW7" s="3" t="s">
        <v>748</v>
      </c>
      <c r="IX7" s="3" t="s">
        <v>748</v>
      </c>
      <c r="IY7" s="3" t="s">
        <v>748</v>
      </c>
      <c r="IZ7" s="3" t="s">
        <v>748</v>
      </c>
      <c r="JA7" s="3" t="s">
        <v>748</v>
      </c>
      <c r="JB7" s="3" t="s">
        <v>748</v>
      </c>
      <c r="JC7" s="3" t="s">
        <v>748</v>
      </c>
      <c r="JD7" s="3" t="s">
        <v>748</v>
      </c>
      <c r="JE7" s="3" t="s">
        <v>748</v>
      </c>
      <c r="JF7" s="3" t="s">
        <v>748</v>
      </c>
      <c r="JG7" s="3" t="s">
        <v>748</v>
      </c>
      <c r="JH7" s="3" t="s">
        <v>748</v>
      </c>
      <c r="JI7" s="3" t="s">
        <v>748</v>
      </c>
      <c r="JJ7" s="3" t="s">
        <v>748</v>
      </c>
      <c r="JK7" s="3" t="s">
        <v>748</v>
      </c>
      <c r="JL7" s="3" t="s">
        <v>748</v>
      </c>
      <c r="JM7" s="3" t="s">
        <v>748</v>
      </c>
      <c r="JN7" s="3" t="s">
        <v>748</v>
      </c>
      <c r="JO7" s="3" t="s">
        <v>748</v>
      </c>
      <c r="JP7" s="3" t="s">
        <v>748</v>
      </c>
      <c r="JQ7" s="3" t="s">
        <v>748</v>
      </c>
      <c r="JR7" s="3" t="s">
        <v>748</v>
      </c>
      <c r="JS7" s="3" t="s">
        <v>748</v>
      </c>
      <c r="JT7" s="3" t="s">
        <v>748</v>
      </c>
      <c r="JU7" s="3" t="s">
        <v>748</v>
      </c>
      <c r="JV7" s="3" t="s">
        <v>748</v>
      </c>
      <c r="JW7" s="3" t="s">
        <v>748</v>
      </c>
      <c r="JX7" s="3" t="s">
        <v>748</v>
      </c>
      <c r="JY7" s="3" t="s">
        <v>748</v>
      </c>
      <c r="JZ7" s="3" t="s">
        <v>748</v>
      </c>
      <c r="KA7" s="3" t="s">
        <v>748</v>
      </c>
      <c r="KB7" s="3" t="s">
        <v>748</v>
      </c>
      <c r="KC7" s="3" t="s">
        <v>748</v>
      </c>
      <c r="KD7" s="3" t="s">
        <v>748</v>
      </c>
      <c r="KE7" s="3" t="s">
        <v>748</v>
      </c>
      <c r="KF7" s="3" t="s">
        <v>748</v>
      </c>
      <c r="KG7" s="3" t="s">
        <v>748</v>
      </c>
      <c r="KH7" s="3" t="s">
        <v>748</v>
      </c>
      <c r="KI7" s="3" t="s">
        <v>748</v>
      </c>
      <c r="KJ7" s="3" t="s">
        <v>748</v>
      </c>
      <c r="KK7" s="3" t="s">
        <v>748</v>
      </c>
      <c r="KL7" s="3" t="s">
        <v>748</v>
      </c>
      <c r="KM7" s="3" t="s">
        <v>748</v>
      </c>
      <c r="KN7" s="3" t="s">
        <v>748</v>
      </c>
      <c r="KO7" s="3" t="s">
        <v>748</v>
      </c>
      <c r="KP7" s="3" t="s">
        <v>748</v>
      </c>
      <c r="KQ7" s="3" t="s">
        <v>748</v>
      </c>
      <c r="KR7" s="3" t="s">
        <v>748</v>
      </c>
      <c r="KS7" s="3" t="s">
        <v>748</v>
      </c>
      <c r="KT7" s="3" t="s">
        <v>748</v>
      </c>
      <c r="KU7" s="3" t="s">
        <v>748</v>
      </c>
      <c r="KV7" s="3" t="s">
        <v>748</v>
      </c>
      <c r="KW7" s="3" t="s">
        <v>748</v>
      </c>
      <c r="KX7" s="3" t="s">
        <v>748</v>
      </c>
      <c r="KY7" s="3" t="s">
        <v>748</v>
      </c>
      <c r="KZ7" s="3" t="s">
        <v>748</v>
      </c>
      <c r="LA7" s="3" t="s">
        <v>748</v>
      </c>
      <c r="LB7" s="3" t="s">
        <v>748</v>
      </c>
      <c r="LC7" s="3" t="s">
        <v>748</v>
      </c>
      <c r="LD7" s="3" t="s">
        <v>748</v>
      </c>
      <c r="LE7" s="3" t="s">
        <v>748</v>
      </c>
      <c r="LF7" s="3" t="s">
        <v>748</v>
      </c>
      <c r="LG7" s="3" t="s">
        <v>748</v>
      </c>
      <c r="LH7" s="3" t="s">
        <v>748</v>
      </c>
      <c r="LI7" s="3" t="s">
        <v>748</v>
      </c>
      <c r="LJ7" s="3" t="s">
        <v>748</v>
      </c>
      <c r="LK7" s="3" t="s">
        <v>748</v>
      </c>
      <c r="LL7" s="3" t="s">
        <v>748</v>
      </c>
      <c r="LM7" s="3" t="s">
        <v>748</v>
      </c>
      <c r="LN7" s="3" t="s">
        <v>748</v>
      </c>
      <c r="LO7" s="3" t="s">
        <v>748</v>
      </c>
      <c r="LP7" s="3" t="s">
        <v>748</v>
      </c>
      <c r="LQ7" s="3" t="s">
        <v>748</v>
      </c>
      <c r="LR7" s="3" t="s">
        <v>748</v>
      </c>
      <c r="LS7" s="3" t="s">
        <v>748</v>
      </c>
      <c r="LT7" s="3" t="s">
        <v>748</v>
      </c>
      <c r="LU7" s="3" t="s">
        <v>748</v>
      </c>
      <c r="LV7" s="3" t="s">
        <v>748</v>
      </c>
      <c r="LW7" s="3" t="s">
        <v>748</v>
      </c>
      <c r="LX7" s="3" t="s">
        <v>748</v>
      </c>
      <c r="LY7" s="3" t="s">
        <v>748</v>
      </c>
      <c r="LZ7" s="3" t="s">
        <v>748</v>
      </c>
      <c r="MA7" s="3" t="s">
        <v>748</v>
      </c>
      <c r="MB7" s="3" t="s">
        <v>748</v>
      </c>
      <c r="MC7" s="3" t="s">
        <v>748</v>
      </c>
      <c r="MD7" s="3" t="s">
        <v>748</v>
      </c>
      <c r="ME7" s="3" t="s">
        <v>748</v>
      </c>
      <c r="MF7" s="3" t="s">
        <v>748</v>
      </c>
      <c r="MG7" s="3" t="s">
        <v>748</v>
      </c>
      <c r="MH7" s="3" t="s">
        <v>748</v>
      </c>
      <c r="MI7" s="3" t="s">
        <v>748</v>
      </c>
      <c r="MJ7" s="3" t="s">
        <v>748</v>
      </c>
      <c r="MK7" s="3" t="s">
        <v>748</v>
      </c>
      <c r="ML7" s="3" t="s">
        <v>748</v>
      </c>
      <c r="MM7" s="3" t="s">
        <v>748</v>
      </c>
      <c r="MN7" s="3" t="s">
        <v>748</v>
      </c>
      <c r="MO7" s="3" t="s">
        <v>748</v>
      </c>
      <c r="MP7" s="3" t="s">
        <v>748</v>
      </c>
      <c r="MQ7" s="3" t="s">
        <v>748</v>
      </c>
      <c r="MR7" s="3" t="s">
        <v>748</v>
      </c>
      <c r="MS7" s="3" t="s">
        <v>748</v>
      </c>
      <c r="MT7" s="3" t="s">
        <v>748</v>
      </c>
      <c r="MU7" s="3" t="s">
        <v>748</v>
      </c>
      <c r="MV7" s="3" t="s">
        <v>748</v>
      </c>
      <c r="MW7" s="3" t="s">
        <v>748</v>
      </c>
      <c r="MX7" s="3" t="s">
        <v>748</v>
      </c>
      <c r="MY7" s="3" t="s">
        <v>748</v>
      </c>
      <c r="MZ7" s="3" t="s">
        <v>748</v>
      </c>
      <c r="NA7" s="3" t="s">
        <v>748</v>
      </c>
      <c r="NB7" s="3" t="s">
        <v>748</v>
      </c>
      <c r="NC7" s="3" t="s">
        <v>748</v>
      </c>
      <c r="ND7" s="3" t="s">
        <v>748</v>
      </c>
      <c r="NE7" s="3" t="s">
        <v>748</v>
      </c>
      <c r="NF7" s="3" t="s">
        <v>748</v>
      </c>
      <c r="NG7" s="3" t="s">
        <v>748</v>
      </c>
      <c r="NH7" s="3" t="s">
        <v>748</v>
      </c>
      <c r="NI7" s="3" t="s">
        <v>748</v>
      </c>
      <c r="NJ7" s="3" t="s">
        <v>748</v>
      </c>
      <c r="NK7" s="3" t="s">
        <v>748</v>
      </c>
      <c r="NL7" s="3" t="s">
        <v>748</v>
      </c>
      <c r="NM7" s="3" t="s">
        <v>748</v>
      </c>
      <c r="NN7" s="3" t="s">
        <v>748</v>
      </c>
      <c r="NO7" s="3" t="s">
        <v>748</v>
      </c>
      <c r="NP7" s="3" t="s">
        <v>748</v>
      </c>
      <c r="NQ7" s="3" t="s">
        <v>748</v>
      </c>
      <c r="NR7" s="3" t="s">
        <v>748</v>
      </c>
      <c r="NS7" s="3" t="s">
        <v>748</v>
      </c>
      <c r="NT7" s="3" t="s">
        <v>748</v>
      </c>
      <c r="NU7" s="3" t="s">
        <v>748</v>
      </c>
      <c r="NV7" s="3" t="s">
        <v>748</v>
      </c>
      <c r="NW7" s="3" t="s">
        <v>748</v>
      </c>
      <c r="NX7" s="3" t="s">
        <v>748</v>
      </c>
      <c r="NY7" s="3" t="s">
        <v>748</v>
      </c>
      <c r="NZ7" s="3" t="s">
        <v>748</v>
      </c>
      <c r="OA7" s="3" t="s">
        <v>748</v>
      </c>
      <c r="OB7" s="3" t="s">
        <v>748</v>
      </c>
      <c r="OC7" s="3" t="s">
        <v>748</v>
      </c>
      <c r="OD7" s="3" t="s">
        <v>748</v>
      </c>
      <c r="OE7" s="3" t="s">
        <v>748</v>
      </c>
      <c r="OF7" s="3" t="s">
        <v>748</v>
      </c>
      <c r="OG7" s="3" t="s">
        <v>748</v>
      </c>
      <c r="OH7" s="3" t="s">
        <v>748</v>
      </c>
      <c r="OI7" s="3" t="s">
        <v>748</v>
      </c>
      <c r="OJ7" s="3" t="s">
        <v>748</v>
      </c>
      <c r="OK7" s="3" t="s">
        <v>748</v>
      </c>
      <c r="OL7" s="3" t="s">
        <v>748</v>
      </c>
      <c r="OM7" s="3" t="s">
        <v>748</v>
      </c>
      <c r="ON7" s="3" t="s">
        <v>748</v>
      </c>
      <c r="OO7" s="3" t="s">
        <v>748</v>
      </c>
      <c r="OP7" s="3" t="s">
        <v>748</v>
      </c>
      <c r="OQ7" s="3" t="s">
        <v>748</v>
      </c>
      <c r="OR7" s="3" t="s">
        <v>748</v>
      </c>
      <c r="OS7" s="3" t="s">
        <v>748</v>
      </c>
      <c r="OT7" s="3" t="s">
        <v>748</v>
      </c>
      <c r="OU7" s="3" t="s">
        <v>748</v>
      </c>
      <c r="OV7" s="3" t="s">
        <v>748</v>
      </c>
      <c r="OW7" s="3" t="s">
        <v>748</v>
      </c>
      <c r="OX7" s="3" t="s">
        <v>748</v>
      </c>
      <c r="OY7" s="3" t="s">
        <v>748</v>
      </c>
      <c r="OZ7" s="3" t="s">
        <v>748</v>
      </c>
      <c r="PA7" s="3" t="s">
        <v>748</v>
      </c>
      <c r="PB7" s="3" t="s">
        <v>748</v>
      </c>
      <c r="PC7" s="3" t="s">
        <v>748</v>
      </c>
      <c r="PD7" s="3" t="s">
        <v>748</v>
      </c>
      <c r="PE7" s="3" t="s">
        <v>748</v>
      </c>
      <c r="PF7" s="3" t="s">
        <v>748</v>
      </c>
      <c r="PG7" s="3" t="s">
        <v>748</v>
      </c>
      <c r="PH7" s="3" t="s">
        <v>748</v>
      </c>
      <c r="PI7" s="3" t="s">
        <v>748</v>
      </c>
      <c r="PJ7" s="3" t="s">
        <v>748</v>
      </c>
      <c r="PK7" s="3" t="s">
        <v>748</v>
      </c>
      <c r="PL7" s="3" t="s">
        <v>748</v>
      </c>
      <c r="PM7" s="3" t="s">
        <v>748</v>
      </c>
      <c r="PN7" s="3" t="s">
        <v>748</v>
      </c>
      <c r="PO7" s="3" t="s">
        <v>748</v>
      </c>
      <c r="PP7" s="3" t="s">
        <v>748</v>
      </c>
      <c r="PQ7" s="3" t="s">
        <v>748</v>
      </c>
      <c r="PR7" s="3" t="s">
        <v>748</v>
      </c>
      <c r="PS7" s="3" t="s">
        <v>748</v>
      </c>
      <c r="PT7" s="3" t="s">
        <v>748</v>
      </c>
      <c r="PU7" s="3" t="s">
        <v>748</v>
      </c>
      <c r="PV7" s="3" t="s">
        <v>748</v>
      </c>
      <c r="PW7" s="3" t="s">
        <v>748</v>
      </c>
      <c r="PX7" s="3" t="s">
        <v>748</v>
      </c>
      <c r="PY7" s="3" t="s">
        <v>748</v>
      </c>
      <c r="PZ7" s="3" t="s">
        <v>748</v>
      </c>
      <c r="QA7" s="3" t="s">
        <v>748</v>
      </c>
      <c r="QB7" s="3" t="s">
        <v>748</v>
      </c>
      <c r="QC7" s="3" t="s">
        <v>748</v>
      </c>
      <c r="QD7" s="3" t="s">
        <v>748</v>
      </c>
      <c r="QE7" s="3" t="s">
        <v>748</v>
      </c>
      <c r="QF7" s="3" t="s">
        <v>748</v>
      </c>
      <c r="QG7" s="3" t="s">
        <v>748</v>
      </c>
      <c r="QH7" s="3" t="s">
        <v>748</v>
      </c>
      <c r="QI7" s="3" t="s">
        <v>748</v>
      </c>
      <c r="QJ7" s="3" t="s">
        <v>748</v>
      </c>
      <c r="QK7" s="3" t="s">
        <v>748</v>
      </c>
      <c r="QL7" s="3" t="s">
        <v>748</v>
      </c>
      <c r="QM7" s="3" t="s">
        <v>748</v>
      </c>
      <c r="QN7" s="3" t="s">
        <v>748</v>
      </c>
      <c r="QO7" s="3" t="s">
        <v>748</v>
      </c>
      <c r="QP7" s="3" t="s">
        <v>748</v>
      </c>
      <c r="QQ7" s="3" t="s">
        <v>748</v>
      </c>
      <c r="QR7" s="3" t="s">
        <v>748</v>
      </c>
      <c r="QS7" s="3" t="s">
        <v>748</v>
      </c>
      <c r="QT7" s="3" t="s">
        <v>748</v>
      </c>
      <c r="QU7" s="3" t="s">
        <v>748</v>
      </c>
      <c r="QV7" s="3" t="s">
        <v>748</v>
      </c>
      <c r="QW7" s="3" t="s">
        <v>748</v>
      </c>
      <c r="QX7" s="3" t="s">
        <v>748</v>
      </c>
      <c r="QY7" s="3" t="s">
        <v>748</v>
      </c>
      <c r="QZ7" s="3" t="s">
        <v>748</v>
      </c>
      <c r="RA7" s="3" t="s">
        <v>748</v>
      </c>
      <c r="RB7" s="3" t="s">
        <v>748</v>
      </c>
      <c r="RC7" s="3" t="s">
        <v>748</v>
      </c>
      <c r="RD7" s="3" t="s">
        <v>748</v>
      </c>
      <c r="RE7" s="3" t="s">
        <v>748</v>
      </c>
      <c r="RF7" s="3" t="s">
        <v>748</v>
      </c>
      <c r="RG7" s="3" t="s">
        <v>748</v>
      </c>
      <c r="RH7" s="3" t="s">
        <v>748</v>
      </c>
      <c r="RI7" s="3" t="s">
        <v>748</v>
      </c>
      <c r="RJ7" s="3" t="s">
        <v>748</v>
      </c>
      <c r="RK7" s="3" t="s">
        <v>748</v>
      </c>
      <c r="RL7" s="3" t="s">
        <v>748</v>
      </c>
      <c r="RM7" s="3" t="s">
        <v>748</v>
      </c>
      <c r="RN7" s="3" t="s">
        <v>748</v>
      </c>
      <c r="RO7" s="3" t="s">
        <v>748</v>
      </c>
      <c r="RP7" s="3" t="s">
        <v>748</v>
      </c>
      <c r="RQ7" s="3" t="s">
        <v>748</v>
      </c>
      <c r="RR7" s="3" t="s">
        <v>748</v>
      </c>
      <c r="RS7" s="3" t="s">
        <v>748</v>
      </c>
      <c r="RT7" s="3" t="s">
        <v>748</v>
      </c>
      <c r="RU7" s="3" t="s">
        <v>748</v>
      </c>
      <c r="RV7" s="3" t="s">
        <v>748</v>
      </c>
      <c r="RW7" s="3" t="s">
        <v>748</v>
      </c>
      <c r="RX7" s="3" t="s">
        <v>748</v>
      </c>
      <c r="RY7" s="3" t="s">
        <v>748</v>
      </c>
      <c r="RZ7" s="3" t="s">
        <v>748</v>
      </c>
      <c r="SA7" s="3" t="s">
        <v>748</v>
      </c>
      <c r="SB7" s="3" t="s">
        <v>748</v>
      </c>
      <c r="SC7" s="3" t="s">
        <v>748</v>
      </c>
      <c r="SD7" s="3" t="s">
        <v>748</v>
      </c>
      <c r="SE7" s="3" t="s">
        <v>748</v>
      </c>
      <c r="SF7" s="3" t="s">
        <v>748</v>
      </c>
      <c r="SG7" s="3" t="s">
        <v>748</v>
      </c>
      <c r="SH7" s="3" t="s">
        <v>748</v>
      </c>
      <c r="SI7" s="3" t="s">
        <v>748</v>
      </c>
      <c r="SJ7" s="3" t="s">
        <v>748</v>
      </c>
      <c r="SK7" s="3" t="s">
        <v>748</v>
      </c>
      <c r="SL7" s="3" t="s">
        <v>748</v>
      </c>
      <c r="SM7" s="3" t="s">
        <v>748</v>
      </c>
      <c r="SN7" s="3" t="s">
        <v>748</v>
      </c>
      <c r="SO7" s="3" t="s">
        <v>748</v>
      </c>
      <c r="SP7" s="3" t="s">
        <v>748</v>
      </c>
      <c r="SQ7" s="3" t="s">
        <v>748</v>
      </c>
      <c r="SR7" s="3" t="s">
        <v>748</v>
      </c>
      <c r="SS7" s="3" t="s">
        <v>748</v>
      </c>
      <c r="ST7" s="3" t="s">
        <v>748</v>
      </c>
      <c r="SU7" s="3" t="s">
        <v>748</v>
      </c>
      <c r="SV7" s="3" t="s">
        <v>748</v>
      </c>
      <c r="SW7" s="3" t="s">
        <v>748</v>
      </c>
      <c r="SX7" s="3" t="s">
        <v>748</v>
      </c>
      <c r="SY7" s="3" t="s">
        <v>748</v>
      </c>
      <c r="SZ7" s="3" t="s">
        <v>748</v>
      </c>
      <c r="TA7" s="3" t="s">
        <v>748</v>
      </c>
      <c r="TB7" s="3" t="s">
        <v>748</v>
      </c>
      <c r="TC7" s="3" t="s">
        <v>748</v>
      </c>
      <c r="TD7" s="3" t="s">
        <v>748</v>
      </c>
      <c r="TE7" s="3" t="s">
        <v>748</v>
      </c>
      <c r="TF7" s="3" t="s">
        <v>748</v>
      </c>
      <c r="TG7" s="3" t="s">
        <v>748</v>
      </c>
      <c r="TH7" s="3" t="s">
        <v>748</v>
      </c>
      <c r="TI7" s="3" t="s">
        <v>748</v>
      </c>
      <c r="TJ7" s="3" t="s">
        <v>748</v>
      </c>
      <c r="TK7" s="3" t="s">
        <v>748</v>
      </c>
      <c r="TL7" s="3" t="s">
        <v>748</v>
      </c>
      <c r="TM7" s="3" t="s">
        <v>748</v>
      </c>
      <c r="TN7" s="3" t="s">
        <v>748</v>
      </c>
      <c r="TO7" s="3" t="s">
        <v>748</v>
      </c>
      <c r="TP7" s="3" t="s">
        <v>748</v>
      </c>
      <c r="TQ7" s="3" t="s">
        <v>748</v>
      </c>
      <c r="TR7" s="3" t="s">
        <v>748</v>
      </c>
      <c r="TS7" s="3" t="s">
        <v>748</v>
      </c>
      <c r="TT7" s="3" t="s">
        <v>748</v>
      </c>
      <c r="TU7" s="3" t="s">
        <v>748</v>
      </c>
      <c r="TV7" s="3" t="s">
        <v>748</v>
      </c>
      <c r="TW7" s="3" t="s">
        <v>748</v>
      </c>
      <c r="TX7" s="3" t="s">
        <v>748</v>
      </c>
      <c r="TY7" s="3" t="s">
        <v>748</v>
      </c>
      <c r="TZ7" s="3" t="s">
        <v>748</v>
      </c>
      <c r="UA7" s="3" t="s">
        <v>748</v>
      </c>
      <c r="UB7" s="3" t="s">
        <v>748</v>
      </c>
      <c r="UC7" s="3" t="s">
        <v>748</v>
      </c>
      <c r="UD7" s="3" t="s">
        <v>748</v>
      </c>
      <c r="UE7" s="3" t="s">
        <v>748</v>
      </c>
      <c r="UF7" s="3" t="s">
        <v>748</v>
      </c>
      <c r="UG7" s="3" t="s">
        <v>748</v>
      </c>
      <c r="UH7" s="3" t="s">
        <v>748</v>
      </c>
      <c r="UI7" s="3" t="s">
        <v>748</v>
      </c>
      <c r="UJ7" s="3" t="s">
        <v>748</v>
      </c>
      <c r="UK7" s="3" t="s">
        <v>748</v>
      </c>
      <c r="UL7" s="3" t="s">
        <v>748</v>
      </c>
      <c r="UM7" s="3" t="s">
        <v>748</v>
      </c>
      <c r="UN7" s="3" t="s">
        <v>748</v>
      </c>
      <c r="UO7" s="3" t="s">
        <v>748</v>
      </c>
      <c r="UP7" s="3" t="s">
        <v>748</v>
      </c>
      <c r="UQ7" s="3" t="s">
        <v>748</v>
      </c>
      <c r="UR7" s="3" t="s">
        <v>748</v>
      </c>
      <c r="US7" s="3" t="s">
        <v>748</v>
      </c>
      <c r="UT7" s="3" t="s">
        <v>748</v>
      </c>
      <c r="UU7" s="3" t="s">
        <v>748</v>
      </c>
      <c r="UV7" s="3" t="s">
        <v>748</v>
      </c>
      <c r="UW7" s="3" t="s">
        <v>748</v>
      </c>
      <c r="UX7" s="3" t="s">
        <v>748</v>
      </c>
      <c r="UY7" s="3" t="s">
        <v>748</v>
      </c>
      <c r="UZ7" s="3" t="s">
        <v>748</v>
      </c>
      <c r="VA7" s="3" t="s">
        <v>748</v>
      </c>
      <c r="VB7" s="3" t="s">
        <v>748</v>
      </c>
      <c r="VC7" s="3" t="s">
        <v>748</v>
      </c>
      <c r="VD7" s="3" t="s">
        <v>748</v>
      </c>
      <c r="VE7" s="3" t="s">
        <v>748</v>
      </c>
      <c r="VF7" s="3" t="s">
        <v>748</v>
      </c>
      <c r="VG7" s="3" t="s">
        <v>748</v>
      </c>
      <c r="VH7" s="3" t="s">
        <v>748</v>
      </c>
      <c r="VI7" s="3" t="s">
        <v>748</v>
      </c>
      <c r="VJ7" s="3" t="s">
        <v>748</v>
      </c>
      <c r="VK7" s="3" t="s">
        <v>748</v>
      </c>
      <c r="VL7" s="3" t="s">
        <v>748</v>
      </c>
      <c r="VM7" s="3" t="s">
        <v>748</v>
      </c>
      <c r="VN7" s="3" t="s">
        <v>748</v>
      </c>
      <c r="VO7" s="3" t="s">
        <v>748</v>
      </c>
      <c r="VP7" s="3" t="s">
        <v>748</v>
      </c>
      <c r="VQ7" s="3" t="s">
        <v>748</v>
      </c>
      <c r="VR7" s="3" t="s">
        <v>748</v>
      </c>
      <c r="VS7" s="3" t="s">
        <v>748</v>
      </c>
      <c r="VT7" s="3" t="s">
        <v>748</v>
      </c>
      <c r="VU7" s="3" t="s">
        <v>748</v>
      </c>
      <c r="VV7" s="3" t="s">
        <v>748</v>
      </c>
      <c r="VW7" s="3" t="s">
        <v>748</v>
      </c>
      <c r="VX7" s="3" t="s">
        <v>748</v>
      </c>
      <c r="VY7" s="3" t="s">
        <v>748</v>
      </c>
      <c r="VZ7" s="3" t="s">
        <v>748</v>
      </c>
      <c r="WA7" s="3" t="s">
        <v>748</v>
      </c>
      <c r="WB7" s="3" t="s">
        <v>748</v>
      </c>
      <c r="WC7" s="3" t="s">
        <v>748</v>
      </c>
      <c r="WD7" s="3" t="s">
        <v>748</v>
      </c>
      <c r="WE7" s="3" t="s">
        <v>748</v>
      </c>
      <c r="WF7" s="3" t="s">
        <v>748</v>
      </c>
      <c r="WG7" s="3" t="s">
        <v>748</v>
      </c>
      <c r="WH7" s="3" t="s">
        <v>748</v>
      </c>
      <c r="WI7" s="3" t="s">
        <v>748</v>
      </c>
      <c r="WJ7" s="3" t="s">
        <v>748</v>
      </c>
      <c r="WK7" s="3" t="s">
        <v>748</v>
      </c>
      <c r="WL7" s="3" t="s">
        <v>748</v>
      </c>
      <c r="WM7" s="3" t="s">
        <v>748</v>
      </c>
      <c r="WN7" s="3" t="s">
        <v>748</v>
      </c>
      <c r="WO7" s="3" t="s">
        <v>748</v>
      </c>
      <c r="WP7" s="3" t="s">
        <v>748</v>
      </c>
      <c r="WQ7" s="3" t="s">
        <v>748</v>
      </c>
      <c r="WR7" s="3" t="s">
        <v>748</v>
      </c>
      <c r="WS7" s="3" t="s">
        <v>748</v>
      </c>
      <c r="WT7" s="3" t="s">
        <v>748</v>
      </c>
      <c r="WU7" s="3" t="s">
        <v>748</v>
      </c>
      <c r="WV7" s="3" t="s">
        <v>748</v>
      </c>
      <c r="WW7" s="3" t="s">
        <v>748</v>
      </c>
      <c r="WX7" s="3" t="s">
        <v>748</v>
      </c>
      <c r="WY7" s="3" t="s">
        <v>748</v>
      </c>
      <c r="WZ7" s="3" t="s">
        <v>748</v>
      </c>
      <c r="XA7" s="3" t="s">
        <v>748</v>
      </c>
      <c r="XB7" s="3" t="s">
        <v>748</v>
      </c>
      <c r="XC7" s="3" t="s">
        <v>748</v>
      </c>
      <c r="XD7" s="3" t="s">
        <v>748</v>
      </c>
      <c r="XE7" s="3" t="s">
        <v>748</v>
      </c>
      <c r="XF7" s="3" t="s">
        <v>748</v>
      </c>
      <c r="XG7" s="3" t="s">
        <v>748</v>
      </c>
      <c r="XH7" s="3" t="s">
        <v>748</v>
      </c>
      <c r="XI7" s="3" t="s">
        <v>748</v>
      </c>
      <c r="XJ7" s="3" t="s">
        <v>748</v>
      </c>
      <c r="XK7" s="3" t="s">
        <v>748</v>
      </c>
      <c r="XL7" s="3" t="s">
        <v>748</v>
      </c>
      <c r="XM7" s="3" t="s">
        <v>748</v>
      </c>
      <c r="XN7" s="3" t="s">
        <v>748</v>
      </c>
      <c r="XO7" s="3" t="s">
        <v>748</v>
      </c>
      <c r="XP7" s="3" t="s">
        <v>748</v>
      </c>
      <c r="XQ7" s="3" t="s">
        <v>748</v>
      </c>
      <c r="XR7" s="3" t="s">
        <v>748</v>
      </c>
      <c r="XS7" s="3" t="s">
        <v>748</v>
      </c>
      <c r="XT7" s="3" t="s">
        <v>748</v>
      </c>
      <c r="XU7" s="3" t="s">
        <v>748</v>
      </c>
      <c r="XV7" s="3" t="s">
        <v>748</v>
      </c>
      <c r="XW7" s="3" t="s">
        <v>748</v>
      </c>
      <c r="XX7" s="3" t="s">
        <v>748</v>
      </c>
      <c r="XY7" s="3" t="s">
        <v>748</v>
      </c>
      <c r="XZ7" s="3" t="s">
        <v>748</v>
      </c>
      <c r="YA7" s="3" t="s">
        <v>748</v>
      </c>
      <c r="YB7" s="3" t="s">
        <v>748</v>
      </c>
      <c r="YC7" s="3" t="s">
        <v>748</v>
      </c>
      <c r="YD7" s="3" t="s">
        <v>748</v>
      </c>
      <c r="YE7" s="3" t="s">
        <v>748</v>
      </c>
      <c r="YF7" s="3" t="s">
        <v>748</v>
      </c>
      <c r="YG7" s="3" t="s">
        <v>748</v>
      </c>
      <c r="YH7" s="3" t="s">
        <v>748</v>
      </c>
      <c r="YI7" s="3" t="s">
        <v>748</v>
      </c>
      <c r="YJ7" s="3" t="s">
        <v>748</v>
      </c>
      <c r="YK7" s="3" t="s">
        <v>748</v>
      </c>
      <c r="YL7" s="3" t="s">
        <v>748</v>
      </c>
      <c r="YM7" s="3" t="s">
        <v>748</v>
      </c>
      <c r="YN7" s="3" t="s">
        <v>748</v>
      </c>
      <c r="YO7" s="3" t="s">
        <v>748</v>
      </c>
      <c r="YP7" s="3" t="s">
        <v>748</v>
      </c>
      <c r="YQ7" s="3" t="s">
        <v>748</v>
      </c>
      <c r="YR7" s="3" t="s">
        <v>748</v>
      </c>
      <c r="YS7" s="3" t="s">
        <v>748</v>
      </c>
      <c r="YT7" s="3" t="s">
        <v>748</v>
      </c>
      <c r="YU7" s="3" t="s">
        <v>748</v>
      </c>
      <c r="YV7" s="3" t="s">
        <v>748</v>
      </c>
      <c r="YW7" s="3" t="s">
        <v>748</v>
      </c>
      <c r="YX7" s="3" t="s">
        <v>748</v>
      </c>
      <c r="YY7" s="3" t="s">
        <v>748</v>
      </c>
      <c r="YZ7" s="3" t="s">
        <v>748</v>
      </c>
      <c r="ZA7" s="3" t="s">
        <v>748</v>
      </c>
      <c r="ZB7" s="3" t="s">
        <v>748</v>
      </c>
      <c r="ZC7" s="3" t="s">
        <v>748</v>
      </c>
      <c r="ZD7" s="3" t="s">
        <v>748</v>
      </c>
      <c r="ZE7" s="3" t="s">
        <v>748</v>
      </c>
      <c r="ZF7" s="3" t="s">
        <v>748</v>
      </c>
      <c r="ZG7" s="3" t="s">
        <v>748</v>
      </c>
      <c r="ZH7" s="3" t="s">
        <v>748</v>
      </c>
      <c r="ZI7" s="3" t="s">
        <v>748</v>
      </c>
      <c r="ZJ7" s="3" t="s">
        <v>748</v>
      </c>
      <c r="ZK7" s="3" t="s">
        <v>748</v>
      </c>
      <c r="ZL7" s="3" t="s">
        <v>748</v>
      </c>
      <c r="ZM7" s="3" t="s">
        <v>748</v>
      </c>
      <c r="ZN7" s="3" t="s">
        <v>748</v>
      </c>
      <c r="ZO7" s="3" t="s">
        <v>748</v>
      </c>
      <c r="ZP7" s="3" t="s">
        <v>748</v>
      </c>
      <c r="ZQ7" s="3" t="s">
        <v>748</v>
      </c>
      <c r="ZR7" s="3" t="s">
        <v>748</v>
      </c>
      <c r="ZS7" s="3" t="s">
        <v>748</v>
      </c>
      <c r="ZT7" s="3" t="s">
        <v>748</v>
      </c>
      <c r="ZU7" s="3" t="s">
        <v>748</v>
      </c>
      <c r="ZV7" s="3" t="s">
        <v>748</v>
      </c>
      <c r="ZW7" s="3" t="s">
        <v>748</v>
      </c>
      <c r="ZX7" s="3" t="s">
        <v>748</v>
      </c>
      <c r="ZY7" s="3" t="s">
        <v>748</v>
      </c>
      <c r="ZZ7" s="3" t="s">
        <v>748</v>
      </c>
      <c r="AAA7" s="3" t="s">
        <v>748</v>
      </c>
      <c r="AAB7" s="3" t="s">
        <v>748</v>
      </c>
      <c r="AAC7" s="3" t="s">
        <v>748</v>
      </c>
      <c r="AAD7" s="3" t="s">
        <v>748</v>
      </c>
      <c r="AAE7" s="3" t="s">
        <v>748</v>
      </c>
      <c r="AAF7" s="3" t="s">
        <v>748</v>
      </c>
      <c r="AAG7" s="3" t="s">
        <v>748</v>
      </c>
      <c r="AAH7" s="3" t="s">
        <v>748</v>
      </c>
      <c r="AAI7" s="3" t="s">
        <v>748</v>
      </c>
      <c r="AAJ7" s="3" t="s">
        <v>748</v>
      </c>
      <c r="AAK7" s="3" t="s">
        <v>748</v>
      </c>
      <c r="AAL7" s="3" t="s">
        <v>748</v>
      </c>
      <c r="AAM7" s="3" t="s">
        <v>748</v>
      </c>
      <c r="AAN7" s="3" t="s">
        <v>748</v>
      </c>
      <c r="AAO7" s="3" t="s">
        <v>748</v>
      </c>
      <c r="AAP7" s="3" t="s">
        <v>748</v>
      </c>
      <c r="AAQ7" s="3" t="s">
        <v>748</v>
      </c>
      <c r="AAR7" s="3" t="s">
        <v>748</v>
      </c>
      <c r="AAS7" s="3" t="s">
        <v>748</v>
      </c>
      <c r="AAT7" s="3" t="s">
        <v>748</v>
      </c>
      <c r="AAU7" s="3" t="s">
        <v>748</v>
      </c>
      <c r="AAV7" s="3" t="s">
        <v>748</v>
      </c>
      <c r="AAW7" s="3" t="s">
        <v>748</v>
      </c>
      <c r="AAX7" s="3" t="s">
        <v>748</v>
      </c>
      <c r="AAY7" s="3" t="s">
        <v>748</v>
      </c>
      <c r="AAZ7" s="3" t="s">
        <v>748</v>
      </c>
      <c r="ABA7" s="3" t="s">
        <v>748</v>
      </c>
      <c r="ABB7" s="3" t="s">
        <v>748</v>
      </c>
      <c r="ABC7" s="3" t="s">
        <v>748</v>
      </c>
      <c r="ABD7" s="3" t="s">
        <v>748</v>
      </c>
      <c r="ABE7" s="3" t="s">
        <v>748</v>
      </c>
      <c r="ABF7" s="3" t="s">
        <v>748</v>
      </c>
      <c r="ABG7" s="3" t="s">
        <v>748</v>
      </c>
      <c r="ABH7" s="3" t="s">
        <v>748</v>
      </c>
      <c r="ABI7" s="3" t="s">
        <v>748</v>
      </c>
      <c r="ABJ7" s="3" t="s">
        <v>748</v>
      </c>
      <c r="ABK7" s="3" t="s">
        <v>748</v>
      </c>
      <c r="ABL7" s="3" t="s">
        <v>748</v>
      </c>
      <c r="ABM7" s="3" t="s">
        <v>748</v>
      </c>
      <c r="ABN7" s="3" t="s">
        <v>748</v>
      </c>
      <c r="ABO7" s="3" t="s">
        <v>748</v>
      </c>
      <c r="ABP7" s="3" t="s">
        <v>748</v>
      </c>
      <c r="ABQ7" s="3" t="s">
        <v>748</v>
      </c>
      <c r="ABR7" s="3" t="s">
        <v>748</v>
      </c>
      <c r="ABS7" s="3" t="s">
        <v>748</v>
      </c>
      <c r="ABT7" s="3" t="s">
        <v>748</v>
      </c>
      <c r="ABU7" s="3" t="s">
        <v>748</v>
      </c>
      <c r="ABV7" s="3" t="s">
        <v>748</v>
      </c>
      <c r="ABW7" s="3" t="s">
        <v>748</v>
      </c>
      <c r="ABX7" s="3" t="s">
        <v>748</v>
      </c>
      <c r="ABY7" s="3" t="s">
        <v>748</v>
      </c>
      <c r="ABZ7" s="3" t="s">
        <v>748</v>
      </c>
      <c r="ACA7" s="3" t="s">
        <v>748</v>
      </c>
      <c r="ACB7" s="3" t="s">
        <v>748</v>
      </c>
      <c r="ACC7" s="3" t="s">
        <v>748</v>
      </c>
      <c r="ACD7" s="3" t="s">
        <v>748</v>
      </c>
      <c r="ACE7" s="3" t="s">
        <v>748</v>
      </c>
      <c r="ACF7" s="3" t="s">
        <v>748</v>
      </c>
      <c r="ACG7" s="3" t="s">
        <v>748</v>
      </c>
      <c r="ACH7" s="3" t="s">
        <v>748</v>
      </c>
      <c r="ACI7" s="3" t="s">
        <v>748</v>
      </c>
      <c r="ACJ7" s="3" t="s">
        <v>748</v>
      </c>
      <c r="ACK7" s="3" t="s">
        <v>748</v>
      </c>
      <c r="ACL7" s="3" t="s">
        <v>748</v>
      </c>
      <c r="ACM7" s="3" t="s">
        <v>748</v>
      </c>
      <c r="ACN7" s="3" t="s">
        <v>748</v>
      </c>
      <c r="ACO7" s="3" t="s">
        <v>748</v>
      </c>
      <c r="ACP7" s="3" t="s">
        <v>748</v>
      </c>
      <c r="ACQ7" s="3" t="s">
        <v>748</v>
      </c>
      <c r="ACR7" s="3" t="s">
        <v>748</v>
      </c>
      <c r="ACS7" s="3" t="s">
        <v>748</v>
      </c>
      <c r="ACT7" s="3" t="s">
        <v>748</v>
      </c>
      <c r="ACU7" s="3"/>
      <c r="ACV7" s="3" t="s">
        <v>748</v>
      </c>
      <c r="ACW7" s="3" t="s">
        <v>748</v>
      </c>
      <c r="ACX7" s="3" t="s">
        <v>748</v>
      </c>
      <c r="ACY7" s="3" t="s">
        <v>748</v>
      </c>
      <c r="ACZ7" s="3" t="s">
        <v>748</v>
      </c>
      <c r="ADA7" s="3" t="s">
        <v>748</v>
      </c>
      <c r="ADB7" s="3" t="s">
        <v>748</v>
      </c>
      <c r="ADC7" s="3" t="s">
        <v>748</v>
      </c>
      <c r="ADD7" s="3" t="s">
        <v>748</v>
      </c>
    </row>
    <row r="8" spans="1:784" ht="14" x14ac:dyDescent="0.2">
      <c r="A8" s="22" t="s">
        <v>749</v>
      </c>
      <c r="B8" s="23"/>
      <c r="C8" s="3" t="s">
        <v>750</v>
      </c>
      <c r="D8" s="4" t="s">
        <v>751</v>
      </c>
      <c r="E8" s="4" t="s">
        <v>751</v>
      </c>
      <c r="F8" s="4" t="s">
        <v>751</v>
      </c>
      <c r="G8" s="4" t="s">
        <v>751</v>
      </c>
      <c r="H8" s="4" t="s">
        <v>751</v>
      </c>
      <c r="I8" s="4" t="s">
        <v>751</v>
      </c>
      <c r="J8" s="4" t="s">
        <v>751</v>
      </c>
      <c r="K8" s="4" t="s">
        <v>751</v>
      </c>
      <c r="L8" s="4" t="s">
        <v>751</v>
      </c>
      <c r="M8" s="4" t="s">
        <v>751</v>
      </c>
      <c r="N8" s="4" t="s">
        <v>751</v>
      </c>
      <c r="O8" s="4" t="s">
        <v>751</v>
      </c>
      <c r="P8" s="4" t="s">
        <v>751</v>
      </c>
      <c r="Q8" s="4" t="s">
        <v>751</v>
      </c>
      <c r="R8" s="4" t="s">
        <v>751</v>
      </c>
      <c r="S8" s="4" t="s">
        <v>751</v>
      </c>
      <c r="T8" s="4" t="s">
        <v>751</v>
      </c>
      <c r="U8" s="4" t="s">
        <v>751</v>
      </c>
      <c r="V8" s="4" t="s">
        <v>751</v>
      </c>
      <c r="W8" s="4" t="s">
        <v>751</v>
      </c>
      <c r="X8" s="4" t="s">
        <v>751</v>
      </c>
      <c r="Y8" s="4" t="s">
        <v>751</v>
      </c>
      <c r="Z8" s="4" t="s">
        <v>751</v>
      </c>
      <c r="AA8" s="4" t="s">
        <v>751</v>
      </c>
      <c r="AB8" s="4" t="s">
        <v>751</v>
      </c>
      <c r="AC8" s="4" t="s">
        <v>751</v>
      </c>
      <c r="AD8" s="4" t="s">
        <v>751</v>
      </c>
      <c r="AE8" s="4" t="s">
        <v>751</v>
      </c>
      <c r="AF8" s="4" t="s">
        <v>751</v>
      </c>
      <c r="AG8" s="4" t="s">
        <v>751</v>
      </c>
      <c r="AH8" s="4" t="s">
        <v>751</v>
      </c>
      <c r="AI8" s="4" t="s">
        <v>751</v>
      </c>
      <c r="AJ8" s="4" t="s">
        <v>751</v>
      </c>
      <c r="AK8" s="4" t="s">
        <v>751</v>
      </c>
      <c r="AL8" s="4" t="s">
        <v>751</v>
      </c>
      <c r="AM8" s="4" t="s">
        <v>751</v>
      </c>
      <c r="AN8" s="4" t="s">
        <v>751</v>
      </c>
      <c r="AO8" s="4" t="s">
        <v>751</v>
      </c>
      <c r="AP8" s="4" t="s">
        <v>751</v>
      </c>
      <c r="AQ8" s="4" t="s">
        <v>751</v>
      </c>
      <c r="AR8" s="4" t="s">
        <v>751</v>
      </c>
      <c r="AS8" s="4" t="s">
        <v>751</v>
      </c>
      <c r="AT8" s="4" t="s">
        <v>751</v>
      </c>
      <c r="AU8" s="4" t="s">
        <v>751</v>
      </c>
      <c r="AV8" s="4" t="s">
        <v>751</v>
      </c>
      <c r="AW8" s="4" t="s">
        <v>751</v>
      </c>
      <c r="AX8" s="4" t="s">
        <v>751</v>
      </c>
      <c r="AY8" s="4" t="s">
        <v>751</v>
      </c>
      <c r="AZ8" s="4" t="s">
        <v>751</v>
      </c>
      <c r="BA8" s="4" t="s">
        <v>751</v>
      </c>
      <c r="BB8" s="4" t="s">
        <v>751</v>
      </c>
      <c r="BC8" s="4" t="s">
        <v>751</v>
      </c>
      <c r="BD8" s="4" t="s">
        <v>751</v>
      </c>
      <c r="BE8" s="4" t="s">
        <v>751</v>
      </c>
      <c r="BF8" s="4" t="s">
        <v>751</v>
      </c>
      <c r="BG8" s="4" t="s">
        <v>751</v>
      </c>
      <c r="BH8" s="4" t="s">
        <v>751</v>
      </c>
      <c r="BI8" s="4" t="s">
        <v>751</v>
      </c>
      <c r="BJ8" s="4" t="s">
        <v>751</v>
      </c>
      <c r="BK8" s="4" t="s">
        <v>751</v>
      </c>
      <c r="BL8" s="4" t="s">
        <v>751</v>
      </c>
      <c r="BM8" s="4" t="s">
        <v>751</v>
      </c>
      <c r="BN8" s="4" t="s">
        <v>751</v>
      </c>
      <c r="BO8" s="4" t="s">
        <v>751</v>
      </c>
      <c r="BP8" s="4" t="s">
        <v>751</v>
      </c>
      <c r="BQ8" s="4" t="s">
        <v>751</v>
      </c>
      <c r="BR8" s="4" t="s">
        <v>751</v>
      </c>
      <c r="BS8" s="4" t="s">
        <v>751</v>
      </c>
      <c r="BT8" s="4" t="s">
        <v>751</v>
      </c>
      <c r="BU8" s="4" t="s">
        <v>751</v>
      </c>
      <c r="BV8" s="4" t="s">
        <v>751</v>
      </c>
      <c r="BW8" s="4" t="s">
        <v>751</v>
      </c>
      <c r="BX8" s="4" t="s">
        <v>751</v>
      </c>
      <c r="BY8" s="4" t="s">
        <v>751</v>
      </c>
      <c r="BZ8" s="4" t="s">
        <v>751</v>
      </c>
      <c r="CA8" s="4" t="s">
        <v>751</v>
      </c>
      <c r="CB8" s="4" t="s">
        <v>751</v>
      </c>
      <c r="CC8" s="4" t="s">
        <v>751</v>
      </c>
      <c r="CD8" s="4" t="s">
        <v>751</v>
      </c>
      <c r="CE8" s="4" t="s">
        <v>751</v>
      </c>
      <c r="CF8" s="4" t="s">
        <v>751</v>
      </c>
      <c r="CG8" s="4" t="s">
        <v>751</v>
      </c>
      <c r="CH8" s="4" t="s">
        <v>751</v>
      </c>
      <c r="CI8" s="4" t="s">
        <v>751</v>
      </c>
      <c r="CJ8" s="4" t="s">
        <v>751</v>
      </c>
      <c r="CK8" s="4" t="s">
        <v>751</v>
      </c>
      <c r="CL8" s="4" t="s">
        <v>751</v>
      </c>
      <c r="CM8" s="4" t="s">
        <v>751</v>
      </c>
      <c r="CN8" s="4" t="s">
        <v>751</v>
      </c>
      <c r="CO8" s="4" t="s">
        <v>751</v>
      </c>
      <c r="CP8" s="4" t="s">
        <v>751</v>
      </c>
      <c r="CQ8" s="4" t="s">
        <v>751</v>
      </c>
      <c r="CR8" s="4" t="s">
        <v>751</v>
      </c>
      <c r="CS8" s="4" t="s">
        <v>751</v>
      </c>
      <c r="CT8" s="4" t="s">
        <v>751</v>
      </c>
      <c r="CU8" s="4" t="s">
        <v>751</v>
      </c>
      <c r="CV8" s="4" t="s">
        <v>751</v>
      </c>
      <c r="CW8" s="4" t="s">
        <v>751</v>
      </c>
      <c r="CX8" s="4" t="s">
        <v>751</v>
      </c>
      <c r="CY8" s="4" t="s">
        <v>751</v>
      </c>
      <c r="CZ8" s="4" t="s">
        <v>751</v>
      </c>
      <c r="DA8" s="4" t="s">
        <v>751</v>
      </c>
      <c r="DB8" s="4" t="s">
        <v>751</v>
      </c>
      <c r="DC8" s="4" t="s">
        <v>751</v>
      </c>
      <c r="DD8" s="4" t="s">
        <v>751</v>
      </c>
      <c r="DE8" s="4" t="s">
        <v>751</v>
      </c>
      <c r="DF8" s="4" t="s">
        <v>751</v>
      </c>
      <c r="DG8" s="4" t="s">
        <v>751</v>
      </c>
      <c r="DH8" s="4" t="s">
        <v>751</v>
      </c>
      <c r="DI8" s="4" t="s">
        <v>751</v>
      </c>
      <c r="DJ8" s="4">
        <v>1.4658709999999999</v>
      </c>
      <c r="DK8" s="4">
        <v>1.4656039999999999</v>
      </c>
      <c r="DL8" s="4">
        <v>1.464575</v>
      </c>
      <c r="DM8" s="4">
        <v>1.464129</v>
      </c>
      <c r="DN8" s="4">
        <v>1.4570780000000001</v>
      </c>
      <c r="DO8" s="4">
        <v>1.438788</v>
      </c>
      <c r="DP8" s="4">
        <v>1.4074629999999999</v>
      </c>
      <c r="DQ8" s="4">
        <v>1.3882190000000001</v>
      </c>
      <c r="DR8" s="4">
        <v>1.381027</v>
      </c>
      <c r="DS8" s="4">
        <v>1.376406</v>
      </c>
      <c r="DT8" s="4">
        <v>1.375159</v>
      </c>
      <c r="DU8" s="4">
        <v>1.3705050000000001</v>
      </c>
      <c r="DV8" s="4">
        <v>1.366187</v>
      </c>
      <c r="DW8" s="4">
        <v>1.365413</v>
      </c>
      <c r="DX8" s="4">
        <v>1.372179</v>
      </c>
      <c r="DY8" s="4">
        <v>1.375364</v>
      </c>
      <c r="DZ8" s="4">
        <v>1.3761559999999999</v>
      </c>
      <c r="EA8" s="4">
        <v>1.3803669999999999</v>
      </c>
      <c r="EB8" s="4">
        <v>1.3845670000000001</v>
      </c>
      <c r="EC8" s="4">
        <v>1.387402</v>
      </c>
      <c r="ED8" s="4">
        <v>1.3937809999999999</v>
      </c>
      <c r="EE8" s="4">
        <v>1.400433</v>
      </c>
      <c r="EF8" s="4">
        <v>1.4055120000000001</v>
      </c>
      <c r="EG8" s="4">
        <v>1.4101669999999999</v>
      </c>
      <c r="EH8" s="4">
        <v>1.414161</v>
      </c>
      <c r="EI8" s="4">
        <v>1.4145099999999999</v>
      </c>
      <c r="EJ8" s="4">
        <v>1.410561</v>
      </c>
      <c r="EK8" s="4">
        <v>1.4091689999999999</v>
      </c>
      <c r="EL8" s="4">
        <v>1.407289</v>
      </c>
      <c r="EM8" s="4">
        <v>1.4071910000000001</v>
      </c>
      <c r="EN8" s="4">
        <v>1.4145490000000001</v>
      </c>
      <c r="EO8" s="4">
        <v>1.4199850000000001</v>
      </c>
      <c r="EP8" s="4">
        <v>1.4205110000000001</v>
      </c>
      <c r="EQ8" s="4">
        <v>1.4247160000000001</v>
      </c>
      <c r="ER8" s="4">
        <v>1.4331860000000001</v>
      </c>
      <c r="ES8" s="4">
        <v>1.4420839999999999</v>
      </c>
      <c r="ET8" s="4">
        <v>1.4511799999999999</v>
      </c>
      <c r="EU8" s="4">
        <v>1.463471</v>
      </c>
      <c r="EV8" s="4">
        <v>1.473676</v>
      </c>
      <c r="EW8" s="4">
        <v>1.482524</v>
      </c>
      <c r="EX8" s="4">
        <v>1.4966280000000001</v>
      </c>
      <c r="EY8" s="4">
        <v>1.508448</v>
      </c>
      <c r="EZ8" s="4">
        <v>1.520764</v>
      </c>
      <c r="FA8" s="4">
        <v>1.535609</v>
      </c>
      <c r="FB8" s="4">
        <v>1.551166</v>
      </c>
      <c r="FC8" s="4">
        <v>1.5601640000000001</v>
      </c>
      <c r="FD8" s="4">
        <v>1.5545009999999999</v>
      </c>
      <c r="FE8" s="4">
        <v>1.5543960000000001</v>
      </c>
      <c r="FF8" s="4">
        <v>1.568651</v>
      </c>
      <c r="FG8" s="4">
        <v>1.575691</v>
      </c>
      <c r="FH8" s="4">
        <v>1.5777190000000001</v>
      </c>
      <c r="FI8" s="4">
        <v>1.5844100000000001</v>
      </c>
      <c r="FJ8" s="4">
        <v>1.587488</v>
      </c>
      <c r="FK8" s="4">
        <v>1.588041</v>
      </c>
      <c r="FL8" s="4">
        <v>1.5851090000000001</v>
      </c>
      <c r="FM8" s="4">
        <v>1.5918909999999999</v>
      </c>
      <c r="FN8" s="4">
        <v>1.595296</v>
      </c>
      <c r="FO8" s="4">
        <v>1.5812310000000001</v>
      </c>
      <c r="FP8" s="4">
        <v>1.5763419999999999</v>
      </c>
      <c r="FQ8" s="4">
        <v>1.578827</v>
      </c>
      <c r="FR8" s="4">
        <v>1.5723389999999999</v>
      </c>
      <c r="FS8" s="4">
        <v>1.565593</v>
      </c>
      <c r="FT8" s="4">
        <v>1.5620210000000001</v>
      </c>
      <c r="FU8" s="4">
        <v>1.5575559999999999</v>
      </c>
      <c r="FV8" s="4">
        <v>1.5565089999999999</v>
      </c>
      <c r="FW8" s="4">
        <v>1.5542149999999999</v>
      </c>
      <c r="FX8" s="4">
        <v>1.5539700000000001</v>
      </c>
      <c r="FY8" s="4">
        <v>1.571088</v>
      </c>
      <c r="FZ8" s="4">
        <v>1.5706260000000001</v>
      </c>
      <c r="GA8" s="4">
        <v>1.570703</v>
      </c>
      <c r="GB8" s="4">
        <v>1.5886089999999999</v>
      </c>
      <c r="GC8" s="4">
        <v>1.5933649999999999</v>
      </c>
      <c r="GD8" s="4">
        <v>1.5979939999999999</v>
      </c>
      <c r="GE8" s="4">
        <v>1.608805</v>
      </c>
      <c r="GF8" s="4">
        <v>1.6280460000000001</v>
      </c>
      <c r="GG8" s="4">
        <v>1.6455580000000001</v>
      </c>
      <c r="GH8" s="4">
        <v>1.655322</v>
      </c>
      <c r="GI8" s="4">
        <v>1.665562</v>
      </c>
      <c r="GJ8" s="4">
        <v>1.6728369999999999</v>
      </c>
      <c r="GK8" s="4">
        <v>1.6805760000000001</v>
      </c>
      <c r="GL8" s="4">
        <v>1.6934750000000001</v>
      </c>
      <c r="GM8" s="4">
        <v>1.6903030000000001</v>
      </c>
      <c r="GN8" s="4">
        <v>1.689705</v>
      </c>
      <c r="GO8" s="4">
        <v>1.7002090000000001</v>
      </c>
      <c r="GP8" s="4">
        <v>1.7089650000000001</v>
      </c>
      <c r="GQ8" s="4">
        <v>1.7235149999999999</v>
      </c>
      <c r="GR8" s="4">
        <v>1.737781</v>
      </c>
      <c r="GS8" s="4">
        <v>1.744775</v>
      </c>
      <c r="GT8" s="4">
        <v>1.7539709999999999</v>
      </c>
      <c r="GU8" s="4">
        <v>1.7717290000000001</v>
      </c>
      <c r="GV8" s="4">
        <v>1.7916300000000001</v>
      </c>
      <c r="GW8" s="4">
        <v>1.793161</v>
      </c>
      <c r="GX8" s="4">
        <v>1.7882899999999999</v>
      </c>
      <c r="GY8" s="4">
        <v>1.8026059999999999</v>
      </c>
      <c r="GZ8" s="4">
        <v>1.8150120000000001</v>
      </c>
      <c r="HA8" s="4">
        <v>1.8327869999999999</v>
      </c>
      <c r="HB8" s="4">
        <v>1.8483639999999999</v>
      </c>
      <c r="HC8" s="4">
        <v>1.85311</v>
      </c>
      <c r="HD8" s="4">
        <v>1.86286</v>
      </c>
      <c r="HE8" s="4">
        <v>1.8750690000000001</v>
      </c>
      <c r="HF8" s="4">
        <v>1.8834090000000001</v>
      </c>
      <c r="HG8" s="4">
        <v>1.883143</v>
      </c>
      <c r="HH8" s="4">
        <v>1.9029180000000001</v>
      </c>
      <c r="HI8" s="4">
        <v>1.926309</v>
      </c>
      <c r="HJ8" s="4">
        <v>1.9379219999999999</v>
      </c>
      <c r="HK8" s="4">
        <v>1.9507060000000001</v>
      </c>
      <c r="HL8" s="4">
        <v>1.968011</v>
      </c>
      <c r="HM8" s="4">
        <v>1.9845379999999999</v>
      </c>
      <c r="HN8" s="4">
        <v>1.998435</v>
      </c>
      <c r="HO8" s="4">
        <v>2.011063</v>
      </c>
      <c r="HP8" s="4">
        <v>2.011539</v>
      </c>
      <c r="HQ8" s="4">
        <v>2.0155479999999999</v>
      </c>
      <c r="HR8" s="4">
        <v>2.0340600000000002</v>
      </c>
      <c r="HS8" s="4">
        <v>2.0483950000000002</v>
      </c>
      <c r="HT8" s="4">
        <v>2.0592980000000001</v>
      </c>
      <c r="HU8" s="4">
        <v>2.0794579999999998</v>
      </c>
      <c r="HV8" s="4">
        <v>2.1137640000000002</v>
      </c>
      <c r="HW8" s="4">
        <v>2.1183559999999999</v>
      </c>
      <c r="HX8" s="4">
        <v>2.0980479999999999</v>
      </c>
      <c r="HY8" s="4">
        <v>2.0919650000000001</v>
      </c>
      <c r="HZ8" s="4">
        <v>2.0956950000000001</v>
      </c>
      <c r="IA8" s="4">
        <v>2.1031749999999998</v>
      </c>
      <c r="IB8" s="4">
        <v>2.1079379999999999</v>
      </c>
      <c r="IC8" s="4">
        <v>2.1227830000000001</v>
      </c>
      <c r="ID8" s="4">
        <v>2.135259</v>
      </c>
      <c r="IE8" s="4">
        <v>2.1462500000000002</v>
      </c>
      <c r="IF8" s="4">
        <v>2.151132</v>
      </c>
      <c r="IG8" s="4">
        <v>2.1544530000000002</v>
      </c>
      <c r="IH8" s="4">
        <v>2.161778</v>
      </c>
      <c r="II8" s="4">
        <v>2.1620970000000002</v>
      </c>
      <c r="IJ8" s="4">
        <v>2.1760009999999999</v>
      </c>
      <c r="IK8" s="4">
        <v>2.2001430000000002</v>
      </c>
      <c r="IL8" s="4">
        <v>2.2121439999999999</v>
      </c>
      <c r="IM8" s="4">
        <v>2.2308140000000001</v>
      </c>
      <c r="IN8" s="4">
        <v>2.2590059999999998</v>
      </c>
      <c r="IO8" s="4">
        <v>2.261374</v>
      </c>
      <c r="IP8" s="4">
        <v>2.256624</v>
      </c>
      <c r="IQ8" s="4">
        <v>2.267779</v>
      </c>
      <c r="IR8" s="4">
        <v>2.2777050000000001</v>
      </c>
      <c r="IS8" s="4">
        <v>2.28511</v>
      </c>
      <c r="IT8" s="4">
        <v>2.304176</v>
      </c>
      <c r="IU8" s="4">
        <v>2.3387790000000002</v>
      </c>
      <c r="IV8" s="4">
        <v>2.3640680000000001</v>
      </c>
      <c r="IW8" s="4">
        <v>2.3929450000000001</v>
      </c>
      <c r="IX8" s="4">
        <v>2.4363290000000002</v>
      </c>
      <c r="IY8" s="4">
        <v>2.4814729999999998</v>
      </c>
      <c r="IZ8" s="4">
        <v>2.530249</v>
      </c>
      <c r="JA8" s="4">
        <v>2.5811320000000002</v>
      </c>
      <c r="JB8" s="4">
        <v>2.6350090000000002</v>
      </c>
      <c r="JC8" s="4">
        <v>2.6988150000000002</v>
      </c>
      <c r="JD8" s="4">
        <v>2.7471350000000001</v>
      </c>
      <c r="JE8" s="4">
        <v>2.7632310000000002</v>
      </c>
      <c r="JF8" s="4">
        <v>2.8052069999999998</v>
      </c>
      <c r="JG8" s="4">
        <v>2.8733550000000001</v>
      </c>
      <c r="JH8" s="4">
        <v>2.9424790000000001</v>
      </c>
      <c r="JI8" s="4">
        <v>3.0205299999999999</v>
      </c>
      <c r="JJ8" s="4">
        <v>3.0849679999999999</v>
      </c>
      <c r="JK8" s="4">
        <v>3.1281680000000001</v>
      </c>
      <c r="JL8" s="4">
        <v>3.1694300000000002</v>
      </c>
      <c r="JM8" s="4">
        <v>3.1927180000000002</v>
      </c>
      <c r="JN8" s="4">
        <v>3.1866720000000002</v>
      </c>
      <c r="JO8" s="4">
        <v>3.186213</v>
      </c>
      <c r="JP8" s="4">
        <v>3.1858309999999999</v>
      </c>
      <c r="JQ8" s="4">
        <v>3.1852740000000002</v>
      </c>
      <c r="JR8" s="4">
        <v>3.1877110000000002</v>
      </c>
      <c r="JS8" s="4">
        <v>3.181054</v>
      </c>
      <c r="JT8" s="4">
        <v>3.1720100000000002</v>
      </c>
      <c r="JU8" s="4">
        <v>3.136174</v>
      </c>
      <c r="JV8" s="4">
        <v>3.092498</v>
      </c>
      <c r="JW8" s="4">
        <v>3.0729389999999999</v>
      </c>
      <c r="JX8" s="4">
        <v>3.0666600000000002</v>
      </c>
      <c r="JY8" s="4">
        <v>3.083809</v>
      </c>
      <c r="JZ8" s="4">
        <v>3.1143329999999998</v>
      </c>
      <c r="KA8" s="4">
        <v>3.1511710000000002</v>
      </c>
      <c r="KB8" s="4">
        <v>3.206671</v>
      </c>
      <c r="KC8" s="4">
        <v>3.3217569999999998</v>
      </c>
      <c r="KD8" s="4">
        <v>3.424763</v>
      </c>
      <c r="KE8" s="4">
        <v>3.527301</v>
      </c>
      <c r="KF8" s="4">
        <v>3.6093310000000001</v>
      </c>
      <c r="KG8" s="4">
        <v>3.6503459999999999</v>
      </c>
      <c r="KH8" s="4">
        <v>3.7323759999999999</v>
      </c>
      <c r="KI8" s="4">
        <v>3.7938990000000001</v>
      </c>
      <c r="KJ8" s="4">
        <v>3.8144070000000001</v>
      </c>
      <c r="KK8" s="4">
        <v>3.8759290000000002</v>
      </c>
      <c r="KL8" s="4">
        <v>3.9579589999999998</v>
      </c>
      <c r="KM8" s="4">
        <v>3.9989750000000002</v>
      </c>
      <c r="KN8" s="4">
        <v>4.0399900000000004</v>
      </c>
      <c r="KO8" s="4">
        <v>4.0604969999999998</v>
      </c>
      <c r="KP8" s="4">
        <v>4.1015119999999996</v>
      </c>
      <c r="KQ8" s="4">
        <v>4.1630349999999998</v>
      </c>
      <c r="KR8" s="4">
        <v>4.1835430000000002</v>
      </c>
      <c r="KS8" s="4">
        <v>4.1835430000000002</v>
      </c>
      <c r="KT8" s="4">
        <v>4.1835430000000002</v>
      </c>
      <c r="KU8" s="4">
        <v>4.2040499999999996</v>
      </c>
      <c r="KV8" s="4">
        <v>4.2655729999999998</v>
      </c>
      <c r="KW8" s="4">
        <v>4.3065879999999996</v>
      </c>
      <c r="KX8" s="4">
        <v>4.3065879999999996</v>
      </c>
      <c r="KY8" s="4">
        <v>4.3476030000000003</v>
      </c>
      <c r="KZ8" s="4">
        <v>4.4091259999999997</v>
      </c>
      <c r="LA8" s="4">
        <v>4.4706489999999999</v>
      </c>
      <c r="LB8" s="4">
        <v>4.5116639999999997</v>
      </c>
      <c r="LC8" s="4">
        <v>4.4911560000000001</v>
      </c>
      <c r="LD8" s="4">
        <v>4.4911560000000001</v>
      </c>
      <c r="LE8" s="4">
        <v>4.5321709999999999</v>
      </c>
      <c r="LF8" s="4">
        <v>4.5526790000000004</v>
      </c>
      <c r="LG8" s="4">
        <v>4.5731859999999998</v>
      </c>
      <c r="LH8" s="4">
        <v>4.6142019999999997</v>
      </c>
      <c r="LI8" s="4">
        <v>4.634709</v>
      </c>
      <c r="LJ8" s="4">
        <v>4.6757239999999998</v>
      </c>
      <c r="LK8" s="4">
        <v>4.6962320000000002</v>
      </c>
      <c r="LL8" s="4">
        <v>4.6757239999999998</v>
      </c>
      <c r="LM8" s="4">
        <v>4.6962320000000002</v>
      </c>
      <c r="LN8" s="4">
        <v>4.7577540000000003</v>
      </c>
      <c r="LO8" s="4">
        <v>4.8192769999999996</v>
      </c>
      <c r="LP8" s="4">
        <v>4.8807999999999998</v>
      </c>
      <c r="LQ8" s="4">
        <v>4.9218149999999996</v>
      </c>
      <c r="LR8" s="4">
        <v>4.9628300000000003</v>
      </c>
      <c r="LS8" s="4">
        <v>5.0243529999999996</v>
      </c>
      <c r="LT8" s="4">
        <v>5.0653680000000003</v>
      </c>
      <c r="LU8" s="4">
        <v>5.1063830000000001</v>
      </c>
      <c r="LV8" s="4">
        <v>5.1679060000000003</v>
      </c>
      <c r="LW8" s="4">
        <v>5.2294280000000004</v>
      </c>
      <c r="LX8" s="4">
        <v>5.3114590000000002</v>
      </c>
      <c r="LY8" s="4">
        <v>5.3934889999999998</v>
      </c>
      <c r="LZ8" s="4">
        <v>5.4550109999999998</v>
      </c>
      <c r="MA8" s="4">
        <v>5.5575489999999999</v>
      </c>
      <c r="MB8" s="4">
        <v>5.6600869999999999</v>
      </c>
      <c r="MC8" s="4">
        <v>5.7216100000000001</v>
      </c>
      <c r="MD8" s="4">
        <v>5.7831330000000003</v>
      </c>
      <c r="ME8" s="4">
        <v>5.8856700000000002</v>
      </c>
      <c r="MF8" s="4">
        <v>5.9471930000000004</v>
      </c>
      <c r="MG8" s="4">
        <v>5.9676999999999998</v>
      </c>
      <c r="MH8" s="4">
        <v>6.0087159999999997</v>
      </c>
      <c r="MI8" s="4">
        <v>6.029223</v>
      </c>
      <c r="MJ8" s="4">
        <v>6.1522690000000004</v>
      </c>
      <c r="MK8" s="4">
        <v>6.2753139999999998</v>
      </c>
      <c r="ML8" s="4">
        <v>6.2958220000000003</v>
      </c>
      <c r="MM8" s="4">
        <v>6.3368370000000001</v>
      </c>
      <c r="MN8" s="4">
        <v>6.3778519999999999</v>
      </c>
      <c r="MO8" s="4">
        <v>6.4393739999999999</v>
      </c>
      <c r="MP8" s="4">
        <v>6.5419130000000001</v>
      </c>
      <c r="MQ8" s="4">
        <v>6.64445</v>
      </c>
      <c r="MR8" s="4">
        <v>6.7059730000000002</v>
      </c>
      <c r="MS8" s="4">
        <v>6.8085110000000002</v>
      </c>
      <c r="MT8" s="4">
        <v>6.9725710000000003</v>
      </c>
      <c r="MU8" s="4">
        <v>7.0546009999999999</v>
      </c>
      <c r="MV8" s="4">
        <v>7.0340939999999996</v>
      </c>
      <c r="MW8" s="4">
        <v>7.0135860000000001</v>
      </c>
      <c r="MX8" s="4">
        <v>7.0340939999999996</v>
      </c>
      <c r="MY8" s="4">
        <v>7.0956159999999997</v>
      </c>
      <c r="MZ8" s="4">
        <v>7.1776470000000003</v>
      </c>
      <c r="NA8" s="4">
        <v>7.2596769999999999</v>
      </c>
      <c r="NB8" s="4">
        <v>7.3417070000000004</v>
      </c>
      <c r="NC8" s="4">
        <v>7.3827220000000002</v>
      </c>
      <c r="ND8" s="4">
        <v>7.4032299999999998</v>
      </c>
      <c r="NE8" s="4">
        <v>7.4032299999999998</v>
      </c>
      <c r="NF8" s="4">
        <v>7.4032299999999998</v>
      </c>
      <c r="NG8" s="4">
        <v>7.4237380000000002</v>
      </c>
      <c r="NH8" s="4">
        <v>7.4237380000000002</v>
      </c>
      <c r="NI8" s="4">
        <v>7.4442449999999996</v>
      </c>
      <c r="NJ8" s="4">
        <v>7.4852600000000002</v>
      </c>
      <c r="NK8" s="4">
        <v>7.4442449999999996</v>
      </c>
      <c r="NL8" s="4">
        <v>7.3827220000000002</v>
      </c>
      <c r="NM8" s="4">
        <v>7.4032299999999998</v>
      </c>
      <c r="NN8" s="4">
        <v>7.3827220000000002</v>
      </c>
      <c r="NO8" s="4">
        <v>7.362215</v>
      </c>
      <c r="NP8" s="4">
        <v>7.3827220000000002</v>
      </c>
      <c r="NQ8" s="4">
        <v>7.362215</v>
      </c>
      <c r="NR8" s="4">
        <v>7.3417070000000004</v>
      </c>
      <c r="NS8" s="4">
        <v>7.3827220000000002</v>
      </c>
      <c r="NT8" s="4">
        <v>7.4852600000000002</v>
      </c>
      <c r="NU8" s="4">
        <v>7.5672899999999998</v>
      </c>
      <c r="NV8" s="4">
        <v>7.6493209999999996</v>
      </c>
      <c r="NW8" s="4">
        <v>7.6903360000000003</v>
      </c>
      <c r="NX8" s="4">
        <v>7.7108439999999998</v>
      </c>
      <c r="NY8" s="4">
        <v>7.7928740000000003</v>
      </c>
      <c r="NZ8" s="4">
        <v>7.8543960000000004</v>
      </c>
      <c r="OA8" s="4">
        <v>7.9159189999999997</v>
      </c>
      <c r="OB8" s="4">
        <v>7.9979490000000002</v>
      </c>
      <c r="OC8" s="4">
        <v>8.0594719999999995</v>
      </c>
      <c r="OD8" s="4">
        <v>8.1415019999999991</v>
      </c>
      <c r="OE8" s="4">
        <v>8.3875930000000007</v>
      </c>
      <c r="OF8" s="4">
        <v>8.5311459999999997</v>
      </c>
      <c r="OG8" s="4">
        <v>8.5311459999999997</v>
      </c>
      <c r="OH8" s="4">
        <v>8.5106380000000001</v>
      </c>
      <c r="OI8" s="4">
        <v>8.4901300000000006</v>
      </c>
      <c r="OJ8" s="4">
        <v>8.5311459999999997</v>
      </c>
      <c r="OK8" s="4">
        <v>8.5721609999999995</v>
      </c>
      <c r="OL8" s="4">
        <v>8.6746990000000004</v>
      </c>
      <c r="OM8" s="4">
        <v>8.756729</v>
      </c>
      <c r="ON8" s="4">
        <v>8.8182519999999993</v>
      </c>
      <c r="OO8" s="4">
        <v>8.8797739999999994</v>
      </c>
      <c r="OP8" s="4">
        <v>8.9618040000000008</v>
      </c>
      <c r="OQ8" s="4">
        <v>9.0848499999999994</v>
      </c>
      <c r="OR8" s="4">
        <v>9.1873869999999993</v>
      </c>
      <c r="OS8" s="4">
        <v>9.3309409999999993</v>
      </c>
      <c r="OT8" s="4">
        <v>9.4334779999999991</v>
      </c>
      <c r="OU8" s="4">
        <v>9.5565239999999996</v>
      </c>
      <c r="OV8" s="4">
        <v>9.7000770000000003</v>
      </c>
      <c r="OW8" s="4">
        <v>9.7615999999999996</v>
      </c>
      <c r="OX8" s="4">
        <v>9.7205849999999998</v>
      </c>
      <c r="OY8" s="4">
        <v>9.6795690000000008</v>
      </c>
      <c r="OZ8" s="4">
        <v>9.7821069999999999</v>
      </c>
      <c r="PA8" s="4">
        <v>9.9256600000000006</v>
      </c>
      <c r="PB8" s="4">
        <v>9.9666750000000004</v>
      </c>
      <c r="PC8" s="4">
        <v>9.8641380000000005</v>
      </c>
      <c r="PD8" s="4">
        <v>9.7821069999999999</v>
      </c>
      <c r="PE8" s="4">
        <v>9.7615999999999996</v>
      </c>
      <c r="PF8" s="4">
        <v>9.8641380000000005</v>
      </c>
      <c r="PG8" s="4">
        <v>10.0282</v>
      </c>
      <c r="PH8" s="4">
        <v>10.11023</v>
      </c>
      <c r="PI8" s="4">
        <v>10.2948</v>
      </c>
      <c r="PJ8" s="4">
        <v>10.581899999999999</v>
      </c>
      <c r="PK8" s="4">
        <v>10.72546</v>
      </c>
      <c r="PL8" s="4">
        <v>10.72546</v>
      </c>
      <c r="PM8" s="4">
        <v>10.80749</v>
      </c>
      <c r="PN8" s="4">
        <v>10.910019999999999</v>
      </c>
      <c r="PO8" s="4">
        <v>10.992050000000001</v>
      </c>
      <c r="PP8" s="4">
        <v>11.17662</v>
      </c>
      <c r="PQ8" s="4">
        <v>11.340680000000001</v>
      </c>
      <c r="PR8" s="4">
        <v>11.50474</v>
      </c>
      <c r="PS8" s="4">
        <v>11.668799999999999</v>
      </c>
      <c r="PT8" s="4">
        <v>11.85337</v>
      </c>
      <c r="PU8" s="4">
        <v>11.996919999999999</v>
      </c>
      <c r="PV8" s="4">
        <v>12.18149</v>
      </c>
      <c r="PW8" s="4">
        <v>12.407069999999999</v>
      </c>
      <c r="PX8" s="4">
        <v>12.67367</v>
      </c>
      <c r="PY8" s="4">
        <v>13.042809999999999</v>
      </c>
      <c r="PZ8" s="4">
        <v>13.26839</v>
      </c>
      <c r="QA8" s="4">
        <v>13.35042</v>
      </c>
      <c r="QB8" s="4">
        <v>13.35042</v>
      </c>
      <c r="QC8" s="4">
        <v>13.473470000000001</v>
      </c>
      <c r="QD8" s="4">
        <v>13.801589999999999</v>
      </c>
      <c r="QE8" s="4">
        <v>14.04768</v>
      </c>
      <c r="QF8" s="4">
        <v>14.150219999999999</v>
      </c>
      <c r="QG8" s="4">
        <v>14.31428</v>
      </c>
      <c r="QH8" s="4">
        <v>14.519349999999999</v>
      </c>
      <c r="QI8" s="4">
        <v>14.74494</v>
      </c>
      <c r="QJ8" s="4">
        <v>14.950010000000001</v>
      </c>
      <c r="QK8" s="4">
        <v>15.09357</v>
      </c>
      <c r="QL8" s="4">
        <v>15.38067</v>
      </c>
      <c r="QM8" s="4">
        <v>15.70879</v>
      </c>
      <c r="QN8" s="4">
        <v>16.13945</v>
      </c>
      <c r="QO8" s="4">
        <v>16.652139999999999</v>
      </c>
      <c r="QP8" s="4">
        <v>16.79569</v>
      </c>
      <c r="QQ8" s="4">
        <v>16.549600000000002</v>
      </c>
      <c r="QR8" s="4">
        <v>16.57011</v>
      </c>
      <c r="QS8" s="4">
        <v>16.75468</v>
      </c>
      <c r="QT8" s="4">
        <v>16.713660000000001</v>
      </c>
      <c r="QU8" s="4">
        <v>16.75468</v>
      </c>
      <c r="QV8" s="4">
        <v>16.775189999999998</v>
      </c>
      <c r="QW8" s="4">
        <v>16.734169999999999</v>
      </c>
      <c r="QX8" s="4">
        <v>16.75468</v>
      </c>
      <c r="QY8" s="4">
        <v>16.95975</v>
      </c>
      <c r="QZ8" s="4">
        <v>16.75468</v>
      </c>
      <c r="RA8" s="4">
        <v>16.52909</v>
      </c>
      <c r="RB8" s="4">
        <v>16.693159999999999</v>
      </c>
      <c r="RC8" s="4">
        <v>16.87772</v>
      </c>
      <c r="RD8" s="4">
        <v>17.123809999999999</v>
      </c>
      <c r="RE8" s="4">
        <v>17.287870000000002</v>
      </c>
      <c r="RF8" s="4">
        <v>17.451930000000001</v>
      </c>
      <c r="RG8" s="4">
        <v>17.513459999999998</v>
      </c>
      <c r="RH8" s="4">
        <v>17.698029999999999</v>
      </c>
      <c r="RI8" s="4">
        <v>17.84158</v>
      </c>
      <c r="RJ8" s="4">
        <v>17.862089999999998</v>
      </c>
      <c r="RK8" s="4">
        <v>18.169699999999999</v>
      </c>
      <c r="RL8" s="4">
        <v>18.19021</v>
      </c>
      <c r="RM8" s="4">
        <v>17.96462</v>
      </c>
      <c r="RN8" s="4">
        <v>18.026150000000001</v>
      </c>
      <c r="RO8" s="4">
        <v>18.087669999999999</v>
      </c>
      <c r="RP8" s="4">
        <v>18.251729999999998</v>
      </c>
      <c r="RQ8" s="4">
        <v>18.497820000000001</v>
      </c>
      <c r="RR8" s="4">
        <v>18.723400000000002</v>
      </c>
      <c r="RS8" s="4">
        <v>19.154060000000001</v>
      </c>
      <c r="RT8" s="4">
        <v>19.379650000000002</v>
      </c>
      <c r="RU8" s="4">
        <v>19.461680000000001</v>
      </c>
      <c r="RV8" s="4">
        <v>19.70777</v>
      </c>
      <c r="RW8" s="4">
        <v>19.810300000000002</v>
      </c>
      <c r="RX8" s="4">
        <v>19.994869999999999</v>
      </c>
      <c r="RY8" s="4">
        <v>20.322990000000001</v>
      </c>
      <c r="RZ8" s="4">
        <v>20.507560000000002</v>
      </c>
      <c r="SA8" s="4">
        <v>20.733139999999999</v>
      </c>
      <c r="SB8" s="4">
        <v>20.999739999999999</v>
      </c>
      <c r="SC8" s="4">
        <v>21.204820000000002</v>
      </c>
      <c r="SD8" s="4">
        <v>22.250710000000002</v>
      </c>
      <c r="SE8" s="4">
        <v>23.337610000000002</v>
      </c>
      <c r="SF8" s="4">
        <v>23.768260000000001</v>
      </c>
      <c r="SG8" s="4">
        <v>23.93233</v>
      </c>
      <c r="SH8" s="4">
        <v>23.93233</v>
      </c>
      <c r="SI8" s="4">
        <v>23.93233</v>
      </c>
      <c r="SJ8" s="4">
        <v>24.075880000000002</v>
      </c>
      <c r="SK8" s="4">
        <v>24.506540000000001</v>
      </c>
      <c r="SL8" s="4">
        <v>24.896180000000001</v>
      </c>
      <c r="SM8" s="4">
        <v>25.285820000000001</v>
      </c>
      <c r="SN8" s="4">
        <v>25.613949999999999</v>
      </c>
      <c r="SO8" s="4">
        <v>26.14714</v>
      </c>
      <c r="SP8" s="4">
        <v>26.5778</v>
      </c>
      <c r="SQ8" s="4">
        <v>26.372720000000001</v>
      </c>
      <c r="SR8" s="4">
        <v>26.516279999999998</v>
      </c>
      <c r="SS8" s="4">
        <v>27.090489999999999</v>
      </c>
      <c r="ST8" s="4">
        <v>27.459630000000001</v>
      </c>
      <c r="SU8" s="4">
        <v>27.869779999999999</v>
      </c>
      <c r="SV8" s="4">
        <v>28.36196</v>
      </c>
      <c r="SW8" s="4">
        <v>28.813130000000001</v>
      </c>
      <c r="SX8" s="4">
        <v>29.284800000000001</v>
      </c>
      <c r="SY8" s="4">
        <v>29.653929999999999</v>
      </c>
      <c r="SZ8" s="4">
        <v>29.859010000000001</v>
      </c>
      <c r="TA8" s="4">
        <v>30.248650000000001</v>
      </c>
      <c r="TB8" s="4">
        <v>30.597280000000001</v>
      </c>
      <c r="TC8" s="4">
        <v>30.761340000000001</v>
      </c>
      <c r="TD8" s="4">
        <v>30.966419999999999</v>
      </c>
      <c r="TE8" s="4">
        <v>31.171500000000002</v>
      </c>
      <c r="TF8" s="4">
        <v>31.192</v>
      </c>
      <c r="TG8" s="4">
        <v>31.171500000000002</v>
      </c>
      <c r="TH8" s="4">
        <v>31.089459999999999</v>
      </c>
      <c r="TI8" s="4">
        <v>30.986930000000001</v>
      </c>
      <c r="TJ8" s="4">
        <v>31.007429999999999</v>
      </c>
      <c r="TK8" s="4">
        <v>30.966419999999999</v>
      </c>
      <c r="TL8" s="4">
        <v>31.048449999999999</v>
      </c>
      <c r="TM8" s="4">
        <v>31.192</v>
      </c>
      <c r="TN8" s="4">
        <v>31.417590000000001</v>
      </c>
      <c r="TO8" s="4">
        <v>31.704689999999999</v>
      </c>
      <c r="TP8" s="4">
        <v>31.88926</v>
      </c>
      <c r="TQ8" s="4">
        <v>32.012309999999999</v>
      </c>
      <c r="TR8" s="4">
        <v>32.463470000000001</v>
      </c>
      <c r="TS8" s="4">
        <v>33.078699999999998</v>
      </c>
      <c r="TT8" s="4">
        <v>33.447830000000003</v>
      </c>
      <c r="TU8" s="4">
        <v>33.775959999999998</v>
      </c>
      <c r="TV8" s="4">
        <v>34.206620000000001</v>
      </c>
      <c r="TW8" s="4">
        <v>34.678289999999997</v>
      </c>
      <c r="TX8" s="4">
        <v>34.965389999999999</v>
      </c>
      <c r="TY8" s="4">
        <v>35.129460000000002</v>
      </c>
      <c r="TZ8" s="4">
        <v>35.375549999999997</v>
      </c>
      <c r="UA8" s="4">
        <v>35.724170000000001</v>
      </c>
      <c r="UB8" s="4">
        <v>35.970260000000003</v>
      </c>
      <c r="UC8" s="4">
        <v>36.421430000000001</v>
      </c>
      <c r="UD8" s="4">
        <v>37.303260000000002</v>
      </c>
      <c r="UE8" s="4">
        <v>37.856960000000001</v>
      </c>
      <c r="UF8" s="4">
        <v>37.795439999999999</v>
      </c>
      <c r="UG8" s="4">
        <v>38.144069999999999</v>
      </c>
      <c r="UH8" s="4">
        <v>38.697769999999998</v>
      </c>
      <c r="UI8" s="4">
        <v>39.087409999999998</v>
      </c>
      <c r="UJ8" s="4">
        <v>39.579590000000003</v>
      </c>
      <c r="UK8" s="4">
        <v>39.989750000000001</v>
      </c>
      <c r="UL8" s="4">
        <v>40.563960000000002</v>
      </c>
      <c r="UM8" s="4">
        <v>41.302230000000002</v>
      </c>
      <c r="UN8" s="4">
        <v>41.814920000000001</v>
      </c>
      <c r="UO8" s="4">
        <v>42.389130000000002</v>
      </c>
      <c r="UP8" s="4">
        <v>42.901820000000001</v>
      </c>
      <c r="UQ8" s="4">
        <v>43.004359999999998</v>
      </c>
      <c r="UR8" s="4">
        <v>43.188929999999999</v>
      </c>
      <c r="US8" s="4">
        <v>43.332479999999997</v>
      </c>
      <c r="UT8" s="4">
        <v>43.127400000000002</v>
      </c>
      <c r="UU8" s="4">
        <v>43.332479999999997</v>
      </c>
      <c r="UV8" s="4">
        <v>44.091259999999998</v>
      </c>
      <c r="UW8" s="4">
        <v>44.603949999999998</v>
      </c>
      <c r="UX8" s="4">
        <v>45.055109999999999</v>
      </c>
      <c r="UY8" s="4">
        <v>45.342219999999998</v>
      </c>
      <c r="UZ8" s="4">
        <v>45.321710000000003</v>
      </c>
      <c r="VA8" s="4">
        <v>45.424250000000001</v>
      </c>
      <c r="VB8" s="4">
        <v>45.711359999999999</v>
      </c>
      <c r="VC8" s="4">
        <v>45.834400000000002</v>
      </c>
      <c r="VD8" s="4">
        <v>46.183030000000002</v>
      </c>
      <c r="VE8" s="4">
        <v>46.798259999999999</v>
      </c>
      <c r="VF8" s="4">
        <v>47.105870000000003</v>
      </c>
      <c r="VG8" s="4">
        <v>47.37247</v>
      </c>
      <c r="VH8" s="4">
        <v>47.659570000000002</v>
      </c>
      <c r="VI8" s="4">
        <v>47.844140000000003</v>
      </c>
      <c r="VJ8" s="4">
        <v>48.06973</v>
      </c>
      <c r="VK8" s="4">
        <v>48.418349999999997</v>
      </c>
      <c r="VL8" s="4">
        <v>48.808</v>
      </c>
      <c r="VM8" s="4">
        <v>49.136119999999998</v>
      </c>
      <c r="VN8" s="4">
        <v>49.382210000000001</v>
      </c>
      <c r="VO8" s="4">
        <v>49.8949</v>
      </c>
      <c r="VP8" s="4">
        <v>50.489620000000002</v>
      </c>
      <c r="VQ8" s="4">
        <v>50.735709999999997</v>
      </c>
      <c r="VR8" s="4">
        <v>50.940779999999997</v>
      </c>
      <c r="VS8" s="4">
        <v>51.432960000000001</v>
      </c>
      <c r="VT8" s="4">
        <v>52.130220000000001</v>
      </c>
      <c r="VU8" s="4">
        <v>52.396819999999998</v>
      </c>
      <c r="VV8" s="4">
        <v>52.499360000000003</v>
      </c>
      <c r="VW8" s="4">
        <v>53.401690000000002</v>
      </c>
      <c r="VX8" s="4">
        <v>53.955390000000001</v>
      </c>
      <c r="VY8" s="4">
        <v>54.365549999999999</v>
      </c>
      <c r="VZ8" s="4">
        <v>54.673160000000003</v>
      </c>
      <c r="WA8" s="4">
        <v>54.734679999999997</v>
      </c>
      <c r="WB8" s="4">
        <v>55.308900000000001</v>
      </c>
      <c r="WC8" s="4">
        <v>55.924120000000002</v>
      </c>
      <c r="WD8" s="4">
        <v>57.277619999999999</v>
      </c>
      <c r="WE8" s="4">
        <v>58.405540000000002</v>
      </c>
      <c r="WF8" s="4">
        <v>58.856699999999996</v>
      </c>
      <c r="WG8" s="4">
        <v>60.16919</v>
      </c>
      <c r="WH8" s="4">
        <v>61.338120000000004</v>
      </c>
      <c r="WI8" s="4">
        <v>61.727760000000004</v>
      </c>
      <c r="WJ8" s="4">
        <v>62.794159999999998</v>
      </c>
      <c r="WK8" s="4">
        <v>63.94258</v>
      </c>
      <c r="WL8" s="4">
        <v>64.926940000000002</v>
      </c>
      <c r="WM8" s="4">
        <v>66.218919999999997</v>
      </c>
      <c r="WN8" s="4">
        <v>67.100750000000005</v>
      </c>
      <c r="WO8" s="4">
        <v>68.12612</v>
      </c>
      <c r="WP8" s="4">
        <v>69.028459999999995</v>
      </c>
      <c r="WQ8" s="4">
        <v>63.922069999999998</v>
      </c>
      <c r="WR8" s="4">
        <v>59.410409999999999</v>
      </c>
      <c r="WS8" s="4">
        <v>59.348880000000001</v>
      </c>
      <c r="WT8" s="4">
        <v>58.118429999999996</v>
      </c>
      <c r="WU8" s="4">
        <v>58.0364</v>
      </c>
      <c r="WV8" s="4">
        <v>58.569600000000001</v>
      </c>
      <c r="WW8" s="4">
        <v>58.73366</v>
      </c>
      <c r="WX8" s="4">
        <v>59.041269999999997</v>
      </c>
      <c r="WY8" s="4">
        <v>59.574469999999998</v>
      </c>
      <c r="WZ8" s="4">
        <v>59.882080000000002</v>
      </c>
      <c r="XA8" s="4">
        <v>59.902589999999996</v>
      </c>
      <c r="XB8" s="4">
        <v>60.435789999999997</v>
      </c>
      <c r="XC8" s="4">
        <v>61.358629999999998</v>
      </c>
      <c r="XD8" s="4">
        <v>62.137909999999998</v>
      </c>
      <c r="XE8" s="4">
        <v>62.917200000000001</v>
      </c>
      <c r="XF8" s="4">
        <v>62.978720000000003</v>
      </c>
      <c r="XG8" s="4">
        <v>62.958219999999997</v>
      </c>
      <c r="XH8" s="4">
        <v>63.327350000000003</v>
      </c>
      <c r="XI8" s="4">
        <v>63.59395</v>
      </c>
      <c r="XJ8" s="4">
        <v>63.98359</v>
      </c>
      <c r="XK8" s="4">
        <v>64.393749999999997</v>
      </c>
      <c r="XL8" s="4">
        <v>65.049989999999994</v>
      </c>
      <c r="XM8" s="4">
        <v>65.767750000000007</v>
      </c>
      <c r="XN8" s="4">
        <v>65.788259999999994</v>
      </c>
      <c r="XO8" s="4">
        <v>65.624200000000002</v>
      </c>
      <c r="XP8" s="4">
        <v>65.501149999999996</v>
      </c>
      <c r="XQ8" s="4">
        <v>65.542169999999999</v>
      </c>
      <c r="XR8" s="4">
        <v>65.747249999999994</v>
      </c>
      <c r="XS8" s="4">
        <v>66.034350000000003</v>
      </c>
      <c r="XT8" s="4">
        <v>66.588049999999996</v>
      </c>
      <c r="XU8" s="4">
        <v>67.326319999999996</v>
      </c>
      <c r="XV8" s="4">
        <v>67.777500000000003</v>
      </c>
      <c r="XW8" s="4">
        <v>67.756990000000002</v>
      </c>
      <c r="XX8" s="4">
        <v>68.310689999999994</v>
      </c>
      <c r="XY8" s="4">
        <v>68.782359999999997</v>
      </c>
      <c r="XZ8" s="4">
        <v>68.966930000000005</v>
      </c>
      <c r="YA8" s="4">
        <v>69.500129999999999</v>
      </c>
      <c r="YB8" s="4">
        <v>70.176879999999997</v>
      </c>
      <c r="YC8" s="4">
        <v>70.669060000000002</v>
      </c>
      <c r="YD8" s="4">
        <v>71.140730000000005</v>
      </c>
      <c r="YE8" s="4">
        <v>71.530379999999994</v>
      </c>
      <c r="YF8" s="4">
        <v>71.673929999999999</v>
      </c>
      <c r="YG8" s="4">
        <v>72.002049999999997</v>
      </c>
      <c r="YH8" s="4">
        <v>72.227630000000005</v>
      </c>
      <c r="YI8" s="4">
        <v>72.801850000000002</v>
      </c>
      <c r="YJ8" s="4">
        <v>73.56062</v>
      </c>
      <c r="YK8" s="4">
        <v>74.011799999999994</v>
      </c>
      <c r="YL8" s="4">
        <v>75.324269999999999</v>
      </c>
      <c r="YM8" s="4">
        <v>76.493210000000005</v>
      </c>
      <c r="YN8" s="4">
        <v>76.78031</v>
      </c>
      <c r="YO8" s="4">
        <v>77.457059999999998</v>
      </c>
      <c r="YP8" s="4">
        <v>78.195340000000002</v>
      </c>
      <c r="YQ8" s="4">
        <v>78.60548</v>
      </c>
      <c r="YR8" s="4">
        <v>79.077160000000006</v>
      </c>
      <c r="YS8" s="4">
        <v>79.917969999999997</v>
      </c>
      <c r="YT8" s="4">
        <v>81.066389999999998</v>
      </c>
      <c r="YU8" s="4">
        <v>82.317350000000005</v>
      </c>
      <c r="YV8" s="4">
        <v>83.117149999999995</v>
      </c>
      <c r="YW8" s="4">
        <v>84.101510000000005</v>
      </c>
      <c r="YX8" s="4">
        <v>85.229429999999994</v>
      </c>
      <c r="YY8" s="4">
        <v>86.48039</v>
      </c>
      <c r="YZ8" s="4">
        <v>86.993080000000006</v>
      </c>
      <c r="ZA8" s="4">
        <v>88.592669999999998</v>
      </c>
      <c r="ZB8" s="4">
        <v>90.274289999999993</v>
      </c>
      <c r="ZC8" s="4">
        <v>90.602410000000006</v>
      </c>
      <c r="ZD8" s="4">
        <v>91.299670000000006</v>
      </c>
      <c r="ZE8" s="4">
        <v>91.320179999999993</v>
      </c>
      <c r="ZF8" s="4">
        <v>91.87388</v>
      </c>
      <c r="ZG8" s="4">
        <v>92.591639999999998</v>
      </c>
      <c r="ZH8" s="4">
        <v>92.673680000000004</v>
      </c>
      <c r="ZI8" s="4">
        <v>91.709819999999993</v>
      </c>
      <c r="ZJ8" s="4">
        <v>91.115099999999998</v>
      </c>
      <c r="ZK8" s="4">
        <v>90.848500000000001</v>
      </c>
      <c r="ZL8" s="4">
        <v>90.253780000000006</v>
      </c>
      <c r="ZM8" s="4">
        <v>92.099459999999993</v>
      </c>
      <c r="ZN8" s="4">
        <v>94.970519999999993</v>
      </c>
      <c r="ZO8" s="4">
        <v>96.200969999999998</v>
      </c>
      <c r="ZP8" s="4">
        <v>96.426559999999995</v>
      </c>
      <c r="ZQ8" s="4">
        <v>97.841579999999993</v>
      </c>
      <c r="ZR8" s="4">
        <v>96.754679999999993</v>
      </c>
      <c r="ZS8" s="4">
        <v>93.617019999999997</v>
      </c>
      <c r="ZT8" s="4">
        <v>93.534989999999993</v>
      </c>
      <c r="ZU8" s="4">
        <v>94.703919999999997</v>
      </c>
      <c r="ZV8" s="4">
        <v>95.278139999999993</v>
      </c>
      <c r="ZW8" s="4">
        <v>95.462699999999998</v>
      </c>
      <c r="ZX8" s="4">
        <v>96.5291</v>
      </c>
      <c r="ZY8" s="4">
        <v>97.739040000000003</v>
      </c>
      <c r="ZZ8" s="4">
        <v>97.533969999999997</v>
      </c>
      <c r="AAA8" s="4">
        <v>98.00564</v>
      </c>
      <c r="AAB8" s="4">
        <v>98.887469999999993</v>
      </c>
      <c r="AAC8" s="4">
        <v>98.866960000000006</v>
      </c>
      <c r="AAD8" s="4">
        <v>98.805440000000004</v>
      </c>
      <c r="AAE8" s="4">
        <v>97.718540000000004</v>
      </c>
      <c r="AAF8" s="4">
        <v>96.857219999999998</v>
      </c>
      <c r="AAG8" s="4">
        <v>97.431430000000006</v>
      </c>
      <c r="AAH8" s="4">
        <v>98.395290000000003</v>
      </c>
      <c r="AAI8" s="4">
        <v>98.805440000000004</v>
      </c>
      <c r="AAJ8" s="4">
        <v>98.497820000000004</v>
      </c>
      <c r="AAK8" s="4">
        <v>97.780060000000006</v>
      </c>
      <c r="AAL8" s="4">
        <v>98.866960000000006</v>
      </c>
      <c r="AAM8" s="4">
        <v>101.1023</v>
      </c>
      <c r="AAN8" s="4">
        <v>102.06610000000001</v>
      </c>
      <c r="AAO8" s="4">
        <v>102.8044</v>
      </c>
      <c r="AAP8" s="4">
        <v>103.2966</v>
      </c>
      <c r="AAQ8" s="4">
        <v>104.0964</v>
      </c>
      <c r="AAR8" s="4">
        <v>105.4499</v>
      </c>
      <c r="AAS8" s="4">
        <v>106.2907</v>
      </c>
      <c r="AAT8" s="4">
        <v>106.84439999999999</v>
      </c>
      <c r="AAU8" s="4">
        <v>107.4391</v>
      </c>
      <c r="AAV8" s="4">
        <v>107.5211</v>
      </c>
      <c r="AAW8" s="4">
        <v>105.77800000000001</v>
      </c>
      <c r="AAX8" s="4">
        <v>104.44499999999999</v>
      </c>
      <c r="AAY8" s="4">
        <v>104.91670000000001</v>
      </c>
      <c r="AAZ8" s="4">
        <v>105.77800000000001</v>
      </c>
      <c r="ABA8" s="4">
        <v>106.7829</v>
      </c>
      <c r="ABB8" s="4">
        <v>106.22920000000001</v>
      </c>
      <c r="ABC8" s="4">
        <v>105.12179999999999</v>
      </c>
      <c r="ABD8" s="4">
        <v>104.9577</v>
      </c>
      <c r="ABE8" s="4">
        <v>104.527</v>
      </c>
      <c r="ABF8" s="4">
        <v>103.9118</v>
      </c>
      <c r="ABG8" s="4">
        <v>103.9939</v>
      </c>
      <c r="ABH8" s="4">
        <v>104.8141</v>
      </c>
      <c r="ABI8" s="4">
        <v>105.3884</v>
      </c>
      <c r="ABJ8" s="4">
        <v>102.2097</v>
      </c>
      <c r="ABK8" s="4">
        <v>99.174570000000003</v>
      </c>
      <c r="ABL8" s="4">
        <v>99.44117</v>
      </c>
      <c r="ABM8" s="4">
        <v>99.420659999999998</v>
      </c>
      <c r="ABN8" s="4">
        <v>99.256600000000006</v>
      </c>
      <c r="ABO8" s="4">
        <v>99.687259999999995</v>
      </c>
      <c r="ABP8" s="4">
        <v>100.364</v>
      </c>
      <c r="ABQ8" s="4">
        <v>100.11790000000001</v>
      </c>
      <c r="ABR8" s="4">
        <v>100.77419999999999</v>
      </c>
      <c r="ABS8" s="4">
        <v>101.9841</v>
      </c>
      <c r="ABT8" s="4">
        <v>103.2966</v>
      </c>
      <c r="ABU8" s="4">
        <v>104.404</v>
      </c>
      <c r="ABV8" s="4">
        <v>104.1784</v>
      </c>
      <c r="ABW8" s="4">
        <v>104.322</v>
      </c>
      <c r="ABX8" s="4">
        <v>105.28579999999999</v>
      </c>
      <c r="ABY8" s="4">
        <v>106.4958</v>
      </c>
      <c r="ABZ8" s="4">
        <v>107.54170000000001</v>
      </c>
      <c r="ACA8" s="4">
        <v>108.6696</v>
      </c>
      <c r="ACB8" s="4">
        <v>109.26430000000001</v>
      </c>
      <c r="ACC8" s="4">
        <v>109.0797</v>
      </c>
      <c r="ACD8" s="4">
        <v>109.63339999999999</v>
      </c>
      <c r="ACE8" s="4">
        <v>110.76130000000001</v>
      </c>
      <c r="ACF8" s="4">
        <v>111.2945</v>
      </c>
      <c r="ACG8" s="4">
        <v>112.566</v>
      </c>
      <c r="ACH8" s="4">
        <v>113.6939</v>
      </c>
      <c r="ACI8" s="4">
        <v>113.6734</v>
      </c>
      <c r="ACJ8" s="4">
        <v>114.0836</v>
      </c>
      <c r="ACK8" s="4">
        <v>114.65779999999999</v>
      </c>
      <c r="ACL8" s="4">
        <v>115.232</v>
      </c>
      <c r="ACM8" s="4">
        <v>115.8677</v>
      </c>
      <c r="ACN8" s="4">
        <v>117.0162</v>
      </c>
      <c r="ACO8" s="4">
        <v>119.2105</v>
      </c>
      <c r="ACP8" s="4">
        <v>120.9126</v>
      </c>
      <c r="ACQ8" s="4">
        <v>121.83540000000001</v>
      </c>
      <c r="ACR8" s="4">
        <v>123.14790000000001</v>
      </c>
      <c r="ACS8" s="4">
        <v>124.1938</v>
      </c>
      <c r="ACT8" s="4">
        <v>125.8139</v>
      </c>
      <c r="ACU8" s="4">
        <v>128.37729999999999</v>
      </c>
      <c r="ACV8" s="4">
        <v>129.1156</v>
      </c>
      <c r="ACW8" s="4">
        <v>129.40270000000001</v>
      </c>
      <c r="ACX8" s="4">
        <v>130.8177</v>
      </c>
      <c r="ACY8" s="4">
        <v>130.22300000000001</v>
      </c>
      <c r="ACZ8" s="4">
        <v>130.34610000000001</v>
      </c>
      <c r="ADA8" s="4">
        <v>132.1712</v>
      </c>
      <c r="ADB8" s="4">
        <v>132.5609</v>
      </c>
      <c r="ADC8" s="4">
        <v>133.21709999999999</v>
      </c>
      <c r="ADD8" s="4" t="s">
        <v>751</v>
      </c>
    </row>
    <row r="9" spans="1:784" ht="14" x14ac:dyDescent="0.2">
      <c r="A9" s="22" t="s">
        <v>752</v>
      </c>
      <c r="B9" s="23"/>
      <c r="C9" s="3" t="s">
        <v>750</v>
      </c>
      <c r="D9" s="5" t="s">
        <v>751</v>
      </c>
      <c r="E9" s="5" t="s">
        <v>751</v>
      </c>
      <c r="F9" s="5" t="s">
        <v>751</v>
      </c>
      <c r="G9" s="5" t="s">
        <v>751</v>
      </c>
      <c r="H9" s="5" t="s">
        <v>751</v>
      </c>
      <c r="I9" s="5" t="s">
        <v>751</v>
      </c>
      <c r="J9" s="5" t="s">
        <v>751</v>
      </c>
      <c r="K9" s="5" t="s">
        <v>751</v>
      </c>
      <c r="L9" s="5" t="s">
        <v>751</v>
      </c>
      <c r="M9" s="5" t="s">
        <v>751</v>
      </c>
      <c r="N9" s="5" t="s">
        <v>751</v>
      </c>
      <c r="O9" s="5" t="s">
        <v>751</v>
      </c>
      <c r="P9" s="5" t="s">
        <v>751</v>
      </c>
      <c r="Q9" s="5" t="s">
        <v>751</v>
      </c>
      <c r="R9" s="5" t="s">
        <v>751</v>
      </c>
      <c r="S9" s="5" t="s">
        <v>751</v>
      </c>
      <c r="T9" s="5" t="s">
        <v>751</v>
      </c>
      <c r="U9" s="5" t="s">
        <v>751</v>
      </c>
      <c r="V9" s="5" t="s">
        <v>751</v>
      </c>
      <c r="W9" s="5" t="s">
        <v>751</v>
      </c>
      <c r="X9" s="5" t="s">
        <v>751</v>
      </c>
      <c r="Y9" s="5" t="s">
        <v>751</v>
      </c>
      <c r="Z9" s="5" t="s">
        <v>751</v>
      </c>
      <c r="AA9" s="5" t="s">
        <v>751</v>
      </c>
      <c r="AB9" s="5" t="s">
        <v>751</v>
      </c>
      <c r="AC9" s="5" t="s">
        <v>751</v>
      </c>
      <c r="AD9" s="5" t="s">
        <v>751</v>
      </c>
      <c r="AE9" s="5" t="s">
        <v>751</v>
      </c>
      <c r="AF9" s="5" t="s">
        <v>751</v>
      </c>
      <c r="AG9" s="5" t="s">
        <v>751</v>
      </c>
      <c r="AH9" s="5" t="s">
        <v>751</v>
      </c>
      <c r="AI9" s="5" t="s">
        <v>751</v>
      </c>
      <c r="AJ9" s="5" t="s">
        <v>751</v>
      </c>
      <c r="AK9" s="5" t="s">
        <v>751</v>
      </c>
      <c r="AL9" s="5" t="s">
        <v>751</v>
      </c>
      <c r="AM9" s="5" t="s">
        <v>751</v>
      </c>
      <c r="AN9" s="5" t="s">
        <v>751</v>
      </c>
      <c r="AO9" s="5" t="s">
        <v>751</v>
      </c>
      <c r="AP9" s="5" t="s">
        <v>751</v>
      </c>
      <c r="AQ9" s="5" t="s">
        <v>751</v>
      </c>
      <c r="AR9" s="5" t="s">
        <v>751</v>
      </c>
      <c r="AS9" s="5" t="s">
        <v>751</v>
      </c>
      <c r="AT9" s="5" t="s">
        <v>751</v>
      </c>
      <c r="AU9" s="5" t="s">
        <v>751</v>
      </c>
      <c r="AV9" s="5">
        <v>1.597378</v>
      </c>
      <c r="AW9" s="5">
        <v>1.597378</v>
      </c>
      <c r="AX9" s="5">
        <v>1.597378</v>
      </c>
      <c r="AY9" s="5">
        <v>1.616171</v>
      </c>
      <c r="AZ9" s="5">
        <v>1.6349629999999999</v>
      </c>
      <c r="BA9" s="5">
        <v>1.653756</v>
      </c>
      <c r="BB9" s="5">
        <v>1.6725490000000001</v>
      </c>
      <c r="BC9" s="5">
        <v>1.6725490000000001</v>
      </c>
      <c r="BD9" s="5">
        <v>1.6725490000000001</v>
      </c>
      <c r="BE9" s="5">
        <v>1.6725490000000001</v>
      </c>
      <c r="BF9" s="5">
        <v>1.691341</v>
      </c>
      <c r="BG9" s="5">
        <v>1.6725490000000001</v>
      </c>
      <c r="BH9" s="5">
        <v>1.653756</v>
      </c>
      <c r="BI9" s="5">
        <v>1.6725490000000001</v>
      </c>
      <c r="BJ9" s="5">
        <v>1.6725490000000001</v>
      </c>
      <c r="BK9" s="5">
        <v>1.6725490000000001</v>
      </c>
      <c r="BL9" s="5">
        <v>1.6725490000000001</v>
      </c>
      <c r="BM9" s="5">
        <v>1.6725490000000001</v>
      </c>
      <c r="BN9" s="5">
        <v>1.6725490000000001</v>
      </c>
      <c r="BO9" s="5">
        <v>1.6725490000000001</v>
      </c>
      <c r="BP9" s="5">
        <v>1.653756</v>
      </c>
      <c r="BQ9" s="5">
        <v>1.653756</v>
      </c>
      <c r="BR9" s="5">
        <v>1.6349629999999999</v>
      </c>
      <c r="BS9" s="5">
        <v>1.653756</v>
      </c>
      <c r="BT9" s="5">
        <v>1.653756</v>
      </c>
      <c r="BU9" s="5">
        <v>1.6349629999999999</v>
      </c>
      <c r="BV9" s="5">
        <v>1.616171</v>
      </c>
      <c r="BW9" s="5">
        <v>1.6349629999999999</v>
      </c>
      <c r="BX9" s="5">
        <v>1.6349629999999999</v>
      </c>
      <c r="BY9" s="5">
        <v>1.653756</v>
      </c>
      <c r="BZ9" s="5">
        <v>1.6349629999999999</v>
      </c>
      <c r="CA9" s="5">
        <v>1.616171</v>
      </c>
      <c r="CB9" s="5">
        <v>1.616171</v>
      </c>
      <c r="CC9" s="5">
        <v>1.6349629999999999</v>
      </c>
      <c r="CD9" s="5">
        <v>1.653756</v>
      </c>
      <c r="CE9" s="5">
        <v>1.653756</v>
      </c>
      <c r="CF9" s="5">
        <v>1.6725490000000001</v>
      </c>
      <c r="CG9" s="5">
        <v>1.691341</v>
      </c>
      <c r="CH9" s="5">
        <v>1.710134</v>
      </c>
      <c r="CI9" s="5">
        <v>1.747719</v>
      </c>
      <c r="CJ9" s="5">
        <v>1.747719</v>
      </c>
      <c r="CK9" s="5">
        <v>1.7853049999999999</v>
      </c>
      <c r="CL9" s="5">
        <v>1.8040970000000001</v>
      </c>
      <c r="CM9" s="5">
        <v>1.841683</v>
      </c>
      <c r="CN9" s="5">
        <v>1.8604750000000001</v>
      </c>
      <c r="CO9" s="5">
        <v>1.898061</v>
      </c>
      <c r="CP9" s="5">
        <v>1.8792679999999999</v>
      </c>
      <c r="CQ9" s="5">
        <v>1.8792679999999999</v>
      </c>
      <c r="CR9" s="5">
        <v>1.8604750000000001</v>
      </c>
      <c r="CS9" s="5">
        <v>1.8604750000000001</v>
      </c>
      <c r="CT9" s="5">
        <v>1.8604750000000001</v>
      </c>
      <c r="CU9" s="5">
        <v>1.841683</v>
      </c>
      <c r="CV9" s="5">
        <v>1.841683</v>
      </c>
      <c r="CW9" s="5">
        <v>1.841683</v>
      </c>
      <c r="CX9" s="5">
        <v>1.841683</v>
      </c>
      <c r="CY9" s="5">
        <v>1.841683</v>
      </c>
      <c r="CZ9" s="5">
        <v>1.8228899999999999</v>
      </c>
      <c r="DA9" s="5">
        <v>1.8040970000000001</v>
      </c>
      <c r="DB9" s="5">
        <v>1.8228899999999999</v>
      </c>
      <c r="DC9" s="5">
        <v>1.8040970000000001</v>
      </c>
      <c r="DD9" s="5">
        <v>1.8228899999999999</v>
      </c>
      <c r="DE9" s="5">
        <v>1.8228899999999999</v>
      </c>
      <c r="DF9" s="5">
        <v>1.8228899999999999</v>
      </c>
      <c r="DG9" s="5">
        <v>1.841683</v>
      </c>
      <c r="DH9" s="5">
        <v>1.841683</v>
      </c>
      <c r="DI9" s="5">
        <v>1.8792679999999999</v>
      </c>
      <c r="DJ9" s="5">
        <v>1.841683</v>
      </c>
      <c r="DK9" s="5">
        <v>1.8604750000000001</v>
      </c>
      <c r="DL9" s="5">
        <v>1.8792679999999999</v>
      </c>
      <c r="DM9" s="5">
        <v>1.898061</v>
      </c>
      <c r="DN9" s="5">
        <v>1.898061</v>
      </c>
      <c r="DO9" s="5">
        <v>1.898061</v>
      </c>
      <c r="DP9" s="5">
        <v>1.9168529999999999</v>
      </c>
      <c r="DQ9" s="5">
        <v>1.935646</v>
      </c>
      <c r="DR9" s="5">
        <v>1.954439</v>
      </c>
      <c r="DS9" s="5">
        <v>1.9168529999999999</v>
      </c>
      <c r="DT9" s="5">
        <v>1.9168529999999999</v>
      </c>
      <c r="DU9" s="5">
        <v>1.935646</v>
      </c>
      <c r="DV9" s="5">
        <v>1.954439</v>
      </c>
      <c r="DW9" s="5">
        <v>1.992024</v>
      </c>
      <c r="DX9" s="5">
        <v>1.973231</v>
      </c>
      <c r="DY9" s="5">
        <v>1.973231</v>
      </c>
      <c r="DZ9" s="5">
        <v>2.0108169999999999</v>
      </c>
      <c r="EA9" s="5">
        <v>2.0108169999999999</v>
      </c>
      <c r="EB9" s="5">
        <v>1.992024</v>
      </c>
      <c r="EC9" s="5">
        <v>2.0108169999999999</v>
      </c>
      <c r="ED9" s="5">
        <v>1.992024</v>
      </c>
      <c r="EE9" s="5">
        <v>2.0108169999999999</v>
      </c>
      <c r="EF9" s="5">
        <v>2.0108169999999999</v>
      </c>
      <c r="EG9" s="5">
        <v>2.0108169999999999</v>
      </c>
      <c r="EH9" s="5">
        <v>1.992024</v>
      </c>
      <c r="EI9" s="5">
        <v>1.992024</v>
      </c>
      <c r="EJ9" s="5">
        <v>2.0296090000000002</v>
      </c>
      <c r="EK9" s="5">
        <v>2.0671949999999999</v>
      </c>
      <c r="EL9" s="5">
        <v>2.0671949999999999</v>
      </c>
      <c r="EM9" s="5">
        <v>2.1047799999999999</v>
      </c>
      <c r="EN9" s="5">
        <v>2.085988</v>
      </c>
      <c r="EO9" s="5">
        <v>2.085988</v>
      </c>
      <c r="EP9" s="5">
        <v>2.085988</v>
      </c>
      <c r="EQ9" s="5">
        <v>2.1235729999999999</v>
      </c>
      <c r="ER9" s="5">
        <v>2.1611579999999999</v>
      </c>
      <c r="ES9" s="5">
        <v>2.1423649999999999</v>
      </c>
      <c r="ET9" s="5">
        <v>2.1611579999999999</v>
      </c>
      <c r="EU9" s="5">
        <v>2.1423649999999999</v>
      </c>
      <c r="EV9" s="5">
        <v>2.1611579999999999</v>
      </c>
      <c r="EW9" s="5">
        <v>2.1611579999999999</v>
      </c>
      <c r="EX9" s="5">
        <v>2.1611579999999999</v>
      </c>
      <c r="EY9" s="5">
        <v>2.179951</v>
      </c>
      <c r="EZ9" s="5">
        <v>2.217536</v>
      </c>
      <c r="FA9" s="5">
        <v>2.198744</v>
      </c>
      <c r="FB9" s="5">
        <v>2.236329</v>
      </c>
      <c r="FC9" s="5">
        <v>2.236329</v>
      </c>
      <c r="FD9" s="5">
        <v>2.236329</v>
      </c>
      <c r="FE9" s="5">
        <v>2.2551220000000001</v>
      </c>
      <c r="FF9" s="5">
        <v>2.2551220000000001</v>
      </c>
      <c r="FG9" s="5">
        <v>2.2551220000000001</v>
      </c>
      <c r="FH9" s="5">
        <v>2.2551220000000001</v>
      </c>
      <c r="FI9" s="5">
        <v>2.273914</v>
      </c>
      <c r="FJ9" s="5">
        <v>2.273914</v>
      </c>
      <c r="FK9" s="5">
        <v>2.3115000000000001</v>
      </c>
      <c r="FL9" s="5">
        <v>2.3115000000000001</v>
      </c>
      <c r="FM9" s="5">
        <v>2.3115000000000001</v>
      </c>
      <c r="FN9" s="5">
        <v>2.330292</v>
      </c>
      <c r="FO9" s="5">
        <v>2.3678780000000001</v>
      </c>
      <c r="FP9" s="5">
        <v>2.3678780000000001</v>
      </c>
      <c r="FQ9" s="5">
        <v>2.4054630000000001</v>
      </c>
      <c r="FR9" s="5">
        <v>2.4242560000000002</v>
      </c>
      <c r="FS9" s="5">
        <v>2.4618410000000002</v>
      </c>
      <c r="FT9" s="5">
        <v>2.4242560000000002</v>
      </c>
      <c r="FU9" s="5">
        <v>2.4242560000000002</v>
      </c>
      <c r="FV9" s="5">
        <v>2.4430480000000001</v>
      </c>
      <c r="FW9" s="5">
        <v>2.4618410000000002</v>
      </c>
      <c r="FX9" s="5">
        <v>2.4618410000000002</v>
      </c>
      <c r="FY9" s="5">
        <v>2.4994260000000001</v>
      </c>
      <c r="FZ9" s="5">
        <v>2.5182190000000002</v>
      </c>
      <c r="GA9" s="5">
        <v>2.5182190000000002</v>
      </c>
      <c r="GB9" s="5">
        <v>2.5370119999999998</v>
      </c>
      <c r="GC9" s="5">
        <v>2.5370119999999998</v>
      </c>
      <c r="GD9" s="5">
        <v>2.5558040000000002</v>
      </c>
      <c r="GE9" s="5">
        <v>2.5558040000000002</v>
      </c>
      <c r="GF9" s="5">
        <v>2.5745969999999998</v>
      </c>
      <c r="GG9" s="5">
        <v>2.6121829999999999</v>
      </c>
      <c r="GH9" s="5">
        <v>2.6497679999999999</v>
      </c>
      <c r="GI9" s="5">
        <v>2.6497679999999999</v>
      </c>
      <c r="GJ9" s="5">
        <v>2.6873529999999999</v>
      </c>
      <c r="GK9" s="5">
        <v>2.7437309999999999</v>
      </c>
      <c r="GL9" s="5">
        <v>2.781317</v>
      </c>
      <c r="GM9" s="5">
        <v>2.800109</v>
      </c>
      <c r="GN9" s="5">
        <v>2.800109</v>
      </c>
      <c r="GO9" s="5">
        <v>2.800109</v>
      </c>
      <c r="GP9" s="5">
        <v>2.800109</v>
      </c>
      <c r="GQ9" s="5">
        <v>2.800109</v>
      </c>
      <c r="GR9" s="5">
        <v>2.856487</v>
      </c>
      <c r="GS9" s="5">
        <v>2.8940730000000001</v>
      </c>
      <c r="GT9" s="5">
        <v>2.856487</v>
      </c>
      <c r="GU9" s="5">
        <v>2.856487</v>
      </c>
      <c r="GV9" s="5">
        <v>2.8940730000000001</v>
      </c>
      <c r="GW9" s="5">
        <v>2.8752800000000001</v>
      </c>
      <c r="GX9" s="5">
        <v>2.8376950000000001</v>
      </c>
      <c r="GY9" s="5">
        <v>2.856487</v>
      </c>
      <c r="GZ9" s="5">
        <v>2.856487</v>
      </c>
      <c r="HA9" s="5">
        <v>2.856487</v>
      </c>
      <c r="HB9" s="5">
        <v>2.9316580000000001</v>
      </c>
      <c r="HC9" s="5">
        <v>3.0256210000000001</v>
      </c>
      <c r="HD9" s="5">
        <v>3.0068290000000002</v>
      </c>
      <c r="HE9" s="5">
        <v>3.0068290000000002</v>
      </c>
      <c r="HF9" s="5">
        <v>3.0444140000000002</v>
      </c>
      <c r="HG9" s="5">
        <v>3.0632069999999998</v>
      </c>
      <c r="HH9" s="5">
        <v>3.1195849999999998</v>
      </c>
      <c r="HI9" s="5">
        <v>3.0819999999999999</v>
      </c>
      <c r="HJ9" s="5">
        <v>3.1195849999999998</v>
      </c>
      <c r="HK9" s="5">
        <v>3.1571699999999998</v>
      </c>
      <c r="HL9" s="5">
        <v>3.1947559999999999</v>
      </c>
      <c r="HM9" s="5">
        <v>3.1759629999999999</v>
      </c>
      <c r="HN9" s="5">
        <v>3.1571699999999998</v>
      </c>
      <c r="HO9" s="5">
        <v>3.1195849999999998</v>
      </c>
      <c r="HP9" s="5">
        <v>3.1383779999999999</v>
      </c>
      <c r="HQ9" s="5">
        <v>3.1759629999999999</v>
      </c>
      <c r="HR9" s="5">
        <v>3.1383779999999999</v>
      </c>
      <c r="HS9" s="5">
        <v>3.1571699999999998</v>
      </c>
      <c r="HT9" s="5">
        <v>3.1571699999999998</v>
      </c>
      <c r="HU9" s="5">
        <v>3.1759629999999999</v>
      </c>
      <c r="HV9" s="5">
        <v>3.1947559999999999</v>
      </c>
      <c r="HW9" s="5">
        <v>3.1947559999999999</v>
      </c>
      <c r="HX9" s="5">
        <v>3.1759629999999999</v>
      </c>
      <c r="HY9" s="5">
        <v>3.1947559999999999</v>
      </c>
      <c r="HZ9" s="5">
        <v>3.2323409999999999</v>
      </c>
      <c r="IA9" s="5">
        <v>3.251134</v>
      </c>
      <c r="IB9" s="5">
        <v>3.2323409999999999</v>
      </c>
      <c r="IC9" s="5">
        <v>3.2699259999999999</v>
      </c>
      <c r="ID9" s="5">
        <v>3.2887189999999999</v>
      </c>
      <c r="IE9" s="5">
        <v>3.3263039999999999</v>
      </c>
      <c r="IF9" s="5">
        <v>3.36389</v>
      </c>
      <c r="IG9" s="5">
        <v>3.4202680000000001</v>
      </c>
      <c r="IH9" s="5">
        <v>3.4766460000000001</v>
      </c>
      <c r="II9" s="5">
        <v>3.4954390000000002</v>
      </c>
      <c r="IJ9" s="5">
        <v>3.5706090000000001</v>
      </c>
      <c r="IK9" s="5">
        <v>3.6457799999999998</v>
      </c>
      <c r="IL9" s="5">
        <v>3.6269870000000002</v>
      </c>
      <c r="IM9" s="5">
        <v>3.7209509999999999</v>
      </c>
      <c r="IN9" s="5">
        <v>3.7773289999999999</v>
      </c>
      <c r="IO9" s="5">
        <v>3.7773289999999999</v>
      </c>
      <c r="IP9" s="5">
        <v>3.8524989999999999</v>
      </c>
      <c r="IQ9" s="5">
        <v>3.9088769999999999</v>
      </c>
      <c r="IR9" s="5">
        <v>3.92767</v>
      </c>
      <c r="IS9" s="5">
        <v>3.965255</v>
      </c>
      <c r="IT9" s="5">
        <v>4.0216339999999997</v>
      </c>
      <c r="IU9" s="5">
        <v>4.0592189999999997</v>
      </c>
      <c r="IV9" s="5">
        <v>4.0780120000000002</v>
      </c>
      <c r="IW9" s="5">
        <v>4.1343889999999996</v>
      </c>
      <c r="IX9" s="5">
        <v>4.1719749999999998</v>
      </c>
      <c r="IY9" s="5">
        <v>4.2471459999999999</v>
      </c>
      <c r="IZ9" s="5">
        <v>4.3223159999999998</v>
      </c>
      <c r="JA9" s="5">
        <v>4.3974869999999999</v>
      </c>
      <c r="JB9" s="5">
        <v>4.472658</v>
      </c>
      <c r="JC9" s="5">
        <v>4.4914500000000004</v>
      </c>
      <c r="JD9" s="5">
        <v>4.5666209999999996</v>
      </c>
      <c r="JE9" s="5">
        <v>4.6042069999999997</v>
      </c>
      <c r="JF9" s="5">
        <v>4.6042069999999997</v>
      </c>
      <c r="JG9" s="5">
        <v>4.7169629999999998</v>
      </c>
      <c r="JH9" s="5">
        <v>4.7733410000000003</v>
      </c>
      <c r="JI9" s="5">
        <v>4.7733410000000003</v>
      </c>
      <c r="JJ9" s="5">
        <v>4.8673039999999999</v>
      </c>
      <c r="JK9" s="5">
        <v>4.8860970000000004</v>
      </c>
      <c r="JL9" s="5">
        <v>4.9236820000000003</v>
      </c>
      <c r="JM9" s="5">
        <v>4.9800599999999999</v>
      </c>
      <c r="JN9" s="5">
        <v>4.9800599999999999</v>
      </c>
      <c r="JO9" s="5">
        <v>4.9988530000000004</v>
      </c>
      <c r="JP9" s="5">
        <v>5.0740239999999996</v>
      </c>
      <c r="JQ9" s="5">
        <v>5.092816</v>
      </c>
      <c r="JR9" s="5">
        <v>5.1491939999999996</v>
      </c>
      <c r="JS9" s="5">
        <v>5.3371209999999998</v>
      </c>
      <c r="JT9" s="5">
        <v>5.4310850000000004</v>
      </c>
      <c r="JU9" s="5">
        <v>5.2807430000000002</v>
      </c>
      <c r="JV9" s="5">
        <v>5.2619499999999997</v>
      </c>
      <c r="JW9" s="5">
        <v>5.2431580000000002</v>
      </c>
      <c r="JX9" s="5">
        <v>5.2807430000000002</v>
      </c>
      <c r="JY9" s="5">
        <v>5.2619499999999997</v>
      </c>
      <c r="JZ9" s="5">
        <v>5.2995359999999998</v>
      </c>
      <c r="KA9" s="5">
        <v>5.3183280000000002</v>
      </c>
      <c r="KB9" s="5">
        <v>5.4498769999999999</v>
      </c>
      <c r="KC9" s="5">
        <v>5.6002190000000001</v>
      </c>
      <c r="KD9" s="5">
        <v>5.7693529999999997</v>
      </c>
      <c r="KE9" s="5">
        <v>5.8257310000000002</v>
      </c>
      <c r="KF9" s="5">
        <v>5.8445229999999997</v>
      </c>
      <c r="KG9" s="5">
        <v>5.8633160000000002</v>
      </c>
      <c r="KH9" s="5">
        <v>6.0136580000000004</v>
      </c>
      <c r="KI9" s="5">
        <v>6.0136580000000004</v>
      </c>
      <c r="KJ9" s="5">
        <v>6.0888280000000004</v>
      </c>
      <c r="KK9" s="5">
        <v>6.1452059999999999</v>
      </c>
      <c r="KL9" s="5">
        <v>6.2015840000000004</v>
      </c>
      <c r="KM9" s="5">
        <v>6.3895109999999997</v>
      </c>
      <c r="KN9" s="5">
        <v>6.2391699999999997</v>
      </c>
      <c r="KO9" s="5">
        <v>6.257962</v>
      </c>
      <c r="KP9" s="5">
        <v>6.3519259999999997</v>
      </c>
      <c r="KQ9" s="5">
        <v>6.3143409999999998</v>
      </c>
      <c r="KR9" s="5">
        <v>6.3519259999999997</v>
      </c>
      <c r="KS9" s="5">
        <v>6.4270959999999997</v>
      </c>
      <c r="KT9" s="5">
        <v>6.3707180000000001</v>
      </c>
      <c r="KU9" s="5">
        <v>6.4270959999999997</v>
      </c>
      <c r="KV9" s="5">
        <v>6.4646819999999998</v>
      </c>
      <c r="KW9" s="5">
        <v>6.4646819999999998</v>
      </c>
      <c r="KX9" s="5">
        <v>6.4834750000000003</v>
      </c>
      <c r="KY9" s="5">
        <v>6.5398529999999999</v>
      </c>
      <c r="KZ9" s="5">
        <v>6.5962310000000004</v>
      </c>
      <c r="LA9" s="5">
        <v>6.6150229999999999</v>
      </c>
      <c r="LB9" s="5">
        <v>6.7653650000000001</v>
      </c>
      <c r="LC9" s="5">
        <v>6.8029500000000001</v>
      </c>
      <c r="LD9" s="5">
        <v>6.8781210000000002</v>
      </c>
      <c r="LE9" s="5">
        <v>6.9720839999999997</v>
      </c>
      <c r="LF9" s="5">
        <v>6.9532910000000001</v>
      </c>
      <c r="LG9" s="5">
        <v>7.0284620000000002</v>
      </c>
      <c r="LH9" s="5">
        <v>7.0284620000000002</v>
      </c>
      <c r="LI9" s="5">
        <v>7.0848399999999998</v>
      </c>
      <c r="LJ9" s="5">
        <v>7.197597</v>
      </c>
      <c r="LK9" s="5">
        <v>7.272767</v>
      </c>
      <c r="LL9" s="5">
        <v>7.3291449999999996</v>
      </c>
      <c r="LM9" s="5">
        <v>7.3479380000000001</v>
      </c>
      <c r="LN9" s="5">
        <v>7.5170719999999998</v>
      </c>
      <c r="LO9" s="5">
        <v>7.4419009999999997</v>
      </c>
      <c r="LP9" s="5">
        <v>7.5358650000000003</v>
      </c>
      <c r="LQ9" s="5">
        <v>7.5546569999999997</v>
      </c>
      <c r="LR9" s="5">
        <v>7.6110350000000002</v>
      </c>
      <c r="LS9" s="5">
        <v>7.6862060000000003</v>
      </c>
      <c r="LT9" s="5">
        <v>7.7425839999999999</v>
      </c>
      <c r="LU9" s="5">
        <v>7.7801689999999999</v>
      </c>
      <c r="LV9" s="5">
        <v>8.0432670000000002</v>
      </c>
      <c r="LW9" s="5">
        <v>7.85534</v>
      </c>
      <c r="LX9" s="5">
        <v>7.8741329999999996</v>
      </c>
      <c r="LY9" s="5">
        <v>7.817755</v>
      </c>
      <c r="LZ9" s="5">
        <v>7.8365470000000004</v>
      </c>
      <c r="MA9" s="5">
        <v>7.9305110000000001</v>
      </c>
      <c r="MB9" s="5">
        <v>8.0620589999999996</v>
      </c>
      <c r="MC9" s="5">
        <v>8.1184379999999994</v>
      </c>
      <c r="MD9" s="5">
        <v>8.2124009999999998</v>
      </c>
      <c r="ME9" s="5">
        <v>8.2311940000000003</v>
      </c>
      <c r="MF9" s="5">
        <v>8.2499870000000008</v>
      </c>
      <c r="MG9" s="5">
        <v>8.2875720000000008</v>
      </c>
      <c r="MH9" s="5">
        <v>8.2124009999999998</v>
      </c>
      <c r="MI9" s="5">
        <v>8.1936079999999993</v>
      </c>
      <c r="MJ9" s="5">
        <v>8.2875720000000008</v>
      </c>
      <c r="MK9" s="5">
        <v>8.2687790000000003</v>
      </c>
      <c r="ML9" s="5">
        <v>8.5506700000000002</v>
      </c>
      <c r="MM9" s="5">
        <v>8.4942910000000005</v>
      </c>
      <c r="MN9" s="5">
        <v>8.400328</v>
      </c>
      <c r="MO9" s="5">
        <v>8.5130839999999992</v>
      </c>
      <c r="MP9" s="5">
        <v>8.6822189999999999</v>
      </c>
      <c r="MQ9" s="5">
        <v>8.7573889999999999</v>
      </c>
      <c r="MR9" s="5">
        <v>8.9265229999999995</v>
      </c>
      <c r="MS9" s="5">
        <v>9.1144499999999997</v>
      </c>
      <c r="MT9" s="5">
        <v>9.2647910000000007</v>
      </c>
      <c r="MU9" s="5">
        <v>9.3399619999999999</v>
      </c>
      <c r="MV9" s="5">
        <v>9.1144499999999997</v>
      </c>
      <c r="MW9" s="5">
        <v>9.0956569999999992</v>
      </c>
      <c r="MX9" s="5">
        <v>9.2647910000000007</v>
      </c>
      <c r="MY9" s="5">
        <v>9.3399619999999999</v>
      </c>
      <c r="MZ9" s="5">
        <v>9.3023769999999999</v>
      </c>
      <c r="NA9" s="5">
        <v>9.2272060000000007</v>
      </c>
      <c r="NB9" s="5">
        <v>9.3211689999999994</v>
      </c>
      <c r="NC9" s="5">
        <v>9.3587539999999994</v>
      </c>
      <c r="ND9" s="5">
        <v>9.2647910000000007</v>
      </c>
      <c r="NE9" s="5">
        <v>9.1520349999999997</v>
      </c>
      <c r="NF9" s="5">
        <v>9.0204869999999993</v>
      </c>
      <c r="NG9" s="5">
        <v>9.1332430000000002</v>
      </c>
      <c r="NH9" s="5">
        <v>9.1520349999999997</v>
      </c>
      <c r="NI9" s="5">
        <v>9.2084130000000002</v>
      </c>
      <c r="NJ9" s="5">
        <v>9.2835839999999994</v>
      </c>
      <c r="NK9" s="5">
        <v>9.4151330000000009</v>
      </c>
      <c r="NL9" s="5">
        <v>9.5278880000000008</v>
      </c>
      <c r="NM9" s="5">
        <v>9.6782299999999992</v>
      </c>
      <c r="NN9" s="5">
        <v>9.5090959999999995</v>
      </c>
      <c r="NO9" s="5">
        <v>9.5090959999999995</v>
      </c>
      <c r="NP9" s="5">
        <v>9.6218520000000005</v>
      </c>
      <c r="NQ9" s="5">
        <v>9.6970220000000005</v>
      </c>
      <c r="NR9" s="5">
        <v>9.9037430000000004</v>
      </c>
      <c r="NS9" s="5">
        <v>10.11046</v>
      </c>
      <c r="NT9" s="5">
        <v>10.2796</v>
      </c>
      <c r="NU9" s="5">
        <v>10.373559999999999</v>
      </c>
      <c r="NV9" s="5">
        <v>10.599069999999999</v>
      </c>
      <c r="NW9" s="5">
        <v>10.636659999999999</v>
      </c>
      <c r="NX9" s="5">
        <v>10.749409999999999</v>
      </c>
      <c r="NY9" s="5">
        <v>10.91855</v>
      </c>
      <c r="NZ9" s="5">
        <v>10.95613</v>
      </c>
      <c r="OA9" s="5">
        <v>11.162850000000001</v>
      </c>
      <c r="OB9" s="5">
        <v>11.238020000000001</v>
      </c>
      <c r="OC9" s="5">
        <v>11.238020000000001</v>
      </c>
      <c r="OD9" s="5">
        <v>11.407159999999999</v>
      </c>
      <c r="OE9" s="5">
        <v>11.482329999999999</v>
      </c>
      <c r="OF9" s="5">
        <v>11.36957</v>
      </c>
      <c r="OG9" s="5">
        <v>11.331989999999999</v>
      </c>
      <c r="OH9" s="5">
        <v>11.444739999999999</v>
      </c>
      <c r="OI9" s="5">
        <v>11.482329999999999</v>
      </c>
      <c r="OJ9" s="5">
        <v>11.632669999999999</v>
      </c>
      <c r="OK9" s="5">
        <v>11.76422</v>
      </c>
      <c r="OL9" s="5">
        <v>11.933350000000001</v>
      </c>
      <c r="OM9" s="5">
        <v>12.046110000000001</v>
      </c>
      <c r="ON9" s="5">
        <v>12.234030000000001</v>
      </c>
      <c r="OO9" s="5">
        <v>12.478339999999999</v>
      </c>
      <c r="OP9" s="5">
        <v>12.60989</v>
      </c>
      <c r="OQ9" s="5">
        <v>12.94816</v>
      </c>
      <c r="OR9" s="5">
        <v>13.23005</v>
      </c>
      <c r="OS9" s="5">
        <v>13.38039</v>
      </c>
      <c r="OT9" s="5">
        <v>13.79383</v>
      </c>
      <c r="OU9" s="5">
        <v>13.94417</v>
      </c>
      <c r="OV9" s="5">
        <v>14.3764</v>
      </c>
      <c r="OW9" s="5">
        <v>14.60191</v>
      </c>
      <c r="OX9" s="5">
        <v>14.9026</v>
      </c>
      <c r="OY9" s="5">
        <v>15.22207</v>
      </c>
      <c r="OZ9" s="5">
        <v>15.579129999999999</v>
      </c>
      <c r="PA9" s="5">
        <v>16.01136</v>
      </c>
      <c r="PB9" s="5">
        <v>16.29325</v>
      </c>
      <c r="PC9" s="5">
        <v>16.4436</v>
      </c>
      <c r="PD9" s="5">
        <v>16.725480000000001</v>
      </c>
      <c r="PE9" s="5">
        <v>16.706689999999998</v>
      </c>
      <c r="PF9" s="5">
        <v>16.89462</v>
      </c>
      <c r="PG9" s="5">
        <v>17.157720000000001</v>
      </c>
      <c r="PH9" s="5">
        <v>17.420809999999999</v>
      </c>
      <c r="PI9" s="5">
        <v>17.62753</v>
      </c>
      <c r="PJ9" s="5">
        <v>17.871839999999999</v>
      </c>
      <c r="PK9" s="5">
        <v>17.984590000000001</v>
      </c>
      <c r="PL9" s="5">
        <v>18.153729999999999</v>
      </c>
      <c r="PM9" s="5">
        <v>18.379239999999999</v>
      </c>
      <c r="PN9" s="5">
        <v>18.58596</v>
      </c>
      <c r="PO9" s="5">
        <v>18.88664</v>
      </c>
      <c r="PP9" s="5">
        <v>18.980609999999999</v>
      </c>
      <c r="PQ9" s="5">
        <v>19.39404</v>
      </c>
      <c r="PR9" s="5">
        <v>19.807490000000001</v>
      </c>
      <c r="PS9" s="5">
        <v>20.22092</v>
      </c>
      <c r="PT9" s="5">
        <v>20.29609</v>
      </c>
      <c r="PU9" s="5">
        <v>20.333680000000001</v>
      </c>
      <c r="PV9" s="5">
        <v>20.371269999999999</v>
      </c>
      <c r="PW9" s="5">
        <v>20.371269999999999</v>
      </c>
      <c r="PX9" s="5">
        <v>20.408850000000001</v>
      </c>
      <c r="PY9" s="5">
        <v>20.29609</v>
      </c>
      <c r="PZ9" s="5">
        <v>19.826280000000001</v>
      </c>
      <c r="QA9" s="5">
        <v>19.939029999999999</v>
      </c>
      <c r="QB9" s="5">
        <v>19.863859999999999</v>
      </c>
      <c r="QC9" s="5">
        <v>19.807490000000001</v>
      </c>
      <c r="QD9" s="5">
        <v>20.20213</v>
      </c>
      <c r="QE9" s="5">
        <v>20.20213</v>
      </c>
      <c r="QF9" s="5">
        <v>20.183340000000001</v>
      </c>
      <c r="QG9" s="5">
        <v>20.634360000000001</v>
      </c>
      <c r="QH9" s="5">
        <v>20.747119999999999</v>
      </c>
      <c r="QI9" s="5">
        <v>21.066600000000001</v>
      </c>
      <c r="QJ9" s="5">
        <v>21.01022</v>
      </c>
      <c r="QK9" s="5">
        <v>20.841080000000002</v>
      </c>
      <c r="QL9" s="5">
        <v>21.348479999999999</v>
      </c>
      <c r="QM9" s="5">
        <v>21.367280000000001</v>
      </c>
      <c r="QN9" s="5">
        <v>21.348479999999999</v>
      </c>
      <c r="QO9" s="5">
        <v>21.273309999999999</v>
      </c>
      <c r="QP9" s="5">
        <v>21.68675</v>
      </c>
      <c r="QQ9" s="5">
        <v>21.404859999999999</v>
      </c>
      <c r="QR9" s="5">
        <v>21.630369999999999</v>
      </c>
      <c r="QS9" s="5">
        <v>21.667960000000001</v>
      </c>
      <c r="QT9" s="5">
        <v>21.799510000000001</v>
      </c>
      <c r="QU9" s="5">
        <v>22.025020000000001</v>
      </c>
      <c r="QV9" s="5">
        <v>22.250530000000001</v>
      </c>
      <c r="QW9" s="5">
        <v>22.476050000000001</v>
      </c>
      <c r="QX9" s="5">
        <v>22.87069</v>
      </c>
      <c r="QY9" s="5">
        <v>23.07741</v>
      </c>
      <c r="QZ9" s="5">
        <v>23.037569999999999</v>
      </c>
      <c r="RA9" s="5">
        <v>22.93252</v>
      </c>
      <c r="RB9" s="5">
        <v>23.111049999999999</v>
      </c>
      <c r="RC9" s="5">
        <v>23.2285</v>
      </c>
      <c r="RD9" s="5">
        <v>23.204640000000001</v>
      </c>
      <c r="RE9" s="5">
        <v>23.047160000000002</v>
      </c>
      <c r="RF9" s="5">
        <v>22.92632</v>
      </c>
      <c r="RG9" s="5">
        <v>22.969169999999998</v>
      </c>
      <c r="RH9" s="5">
        <v>22.94342</v>
      </c>
      <c r="RI9" s="5">
        <v>23.113869999999999</v>
      </c>
      <c r="RJ9" s="5">
        <v>23.213280000000001</v>
      </c>
      <c r="RK9" s="5">
        <v>23.548359999999999</v>
      </c>
      <c r="RL9" s="5">
        <v>23.833069999999999</v>
      </c>
      <c r="RM9" s="5">
        <v>23.660550000000001</v>
      </c>
      <c r="RN9" s="5">
        <v>24.107060000000001</v>
      </c>
      <c r="RO9" s="5">
        <v>24.003889999999998</v>
      </c>
      <c r="RP9" s="5">
        <v>24.2559</v>
      </c>
      <c r="RQ9" s="5">
        <v>24.165130000000001</v>
      </c>
      <c r="RR9" s="5">
        <v>24.48667</v>
      </c>
      <c r="RS9" s="5">
        <v>24.457360000000001</v>
      </c>
      <c r="RT9" s="5">
        <v>24.358509999999999</v>
      </c>
      <c r="RU9" s="5">
        <v>24.26755</v>
      </c>
      <c r="RV9" s="5">
        <v>24.454730000000001</v>
      </c>
      <c r="RW9" s="5">
        <v>24.676480000000002</v>
      </c>
      <c r="RX9" s="5">
        <v>24.720269999999999</v>
      </c>
      <c r="RY9" s="5">
        <v>24.63495</v>
      </c>
      <c r="RZ9" s="5">
        <v>24.843360000000001</v>
      </c>
      <c r="SA9" s="5">
        <v>25.041429999999998</v>
      </c>
      <c r="SB9" s="5">
        <v>25.00648</v>
      </c>
      <c r="SC9" s="5">
        <v>24.951599999999999</v>
      </c>
      <c r="SD9" s="5">
        <v>25.23368</v>
      </c>
      <c r="SE9" s="5">
        <v>25.405819999999999</v>
      </c>
      <c r="SF9" s="5">
        <v>25.798400000000001</v>
      </c>
      <c r="SG9" s="5">
        <v>25.81532</v>
      </c>
      <c r="SH9" s="5">
        <v>25.782620000000001</v>
      </c>
      <c r="SI9" s="5">
        <v>25.700869999999998</v>
      </c>
      <c r="SJ9" s="5">
        <v>25.639600000000002</v>
      </c>
      <c r="SK9" s="5">
        <v>25.43721</v>
      </c>
      <c r="SL9" s="5">
        <v>25.52384</v>
      </c>
      <c r="SM9" s="5">
        <v>25.653700000000001</v>
      </c>
      <c r="SN9" s="5">
        <v>25.997789999999998</v>
      </c>
      <c r="SO9" s="5">
        <v>26.587510000000002</v>
      </c>
      <c r="SP9" s="5">
        <v>26.603290000000001</v>
      </c>
      <c r="SQ9" s="5">
        <v>26.896460000000001</v>
      </c>
      <c r="SR9" s="5">
        <v>27.349550000000001</v>
      </c>
      <c r="SS9" s="5">
        <v>27.346360000000001</v>
      </c>
      <c r="ST9" s="5">
        <v>27.546869999999998</v>
      </c>
      <c r="SU9" s="5">
        <v>27.88871</v>
      </c>
      <c r="SV9" s="5">
        <v>28.159140000000001</v>
      </c>
      <c r="SW9" s="5">
        <v>28.419229999999999</v>
      </c>
      <c r="SX9" s="5">
        <v>28.882470000000001</v>
      </c>
      <c r="SY9" s="5">
        <v>28.91461</v>
      </c>
      <c r="SZ9" s="5">
        <v>28.923249999999999</v>
      </c>
      <c r="TA9" s="5">
        <v>28.894500000000001</v>
      </c>
      <c r="TB9" s="5">
        <v>29.016839999999998</v>
      </c>
      <c r="TC9" s="5">
        <v>28.851459999999999</v>
      </c>
      <c r="TD9" s="5">
        <v>28.724419999999999</v>
      </c>
      <c r="TE9" s="5">
        <v>28.84394</v>
      </c>
      <c r="TF9" s="5">
        <v>28.742280000000001</v>
      </c>
      <c r="TG9" s="5">
        <v>28.792829999999999</v>
      </c>
      <c r="TH9" s="5">
        <v>28.932829999999999</v>
      </c>
      <c r="TI9" s="5">
        <v>28.569379999999999</v>
      </c>
      <c r="TJ9" s="5">
        <v>28.717469999999999</v>
      </c>
      <c r="TK9" s="5">
        <v>28.83643</v>
      </c>
      <c r="TL9" s="5">
        <v>28.47467</v>
      </c>
      <c r="TM9" s="5">
        <v>28.700559999999999</v>
      </c>
      <c r="TN9" s="5">
        <v>28.875699999999998</v>
      </c>
      <c r="TO9" s="5">
        <v>29.013639999999999</v>
      </c>
      <c r="TP9" s="5">
        <v>29.257570000000001</v>
      </c>
      <c r="TQ9" s="5">
        <v>29.414870000000001</v>
      </c>
      <c r="TR9" s="5">
        <v>29.503</v>
      </c>
      <c r="TS9" s="5">
        <v>29.556000000000001</v>
      </c>
      <c r="TT9" s="5">
        <v>29.58644</v>
      </c>
      <c r="TU9" s="5">
        <v>29.78997</v>
      </c>
      <c r="TV9" s="5">
        <v>30.575690000000002</v>
      </c>
      <c r="TW9" s="5">
        <v>30.656500000000001</v>
      </c>
      <c r="TX9" s="5">
        <v>31.071819999999999</v>
      </c>
      <c r="TY9" s="5">
        <v>31.470790000000001</v>
      </c>
      <c r="TZ9" s="5">
        <v>31.48507</v>
      </c>
      <c r="UA9" s="5">
        <v>31.678439999999998</v>
      </c>
      <c r="UB9" s="5">
        <v>31.85416</v>
      </c>
      <c r="UC9" s="5">
        <v>32.321719999999999</v>
      </c>
      <c r="UD9" s="5">
        <v>32.773119999999999</v>
      </c>
      <c r="UE9" s="5">
        <v>33.067039999999999</v>
      </c>
      <c r="UF9" s="5">
        <v>33.286529999999999</v>
      </c>
      <c r="UG9" s="5">
        <v>33.726660000000003</v>
      </c>
      <c r="UH9" s="5">
        <v>34.009860000000003</v>
      </c>
      <c r="UI9" s="5">
        <v>34.102139999999999</v>
      </c>
      <c r="UJ9" s="5">
        <v>34.399059999999999</v>
      </c>
      <c r="UK9" s="5">
        <v>34.883719999999997</v>
      </c>
      <c r="UL9" s="5">
        <v>34.983139999999999</v>
      </c>
      <c r="UM9" s="5">
        <v>35.273670000000003</v>
      </c>
      <c r="UN9" s="5">
        <v>35.372149999999998</v>
      </c>
      <c r="UO9" s="5">
        <v>35.683920000000001</v>
      </c>
      <c r="UP9" s="5">
        <v>36.232480000000002</v>
      </c>
      <c r="UQ9" s="5">
        <v>36.314790000000002</v>
      </c>
      <c r="UR9" s="5">
        <v>36.692709999999998</v>
      </c>
      <c r="US9" s="5">
        <v>36.526769999999999</v>
      </c>
      <c r="UT9" s="5">
        <v>36.564729999999997</v>
      </c>
      <c r="UU9" s="5">
        <v>36.752470000000002</v>
      </c>
      <c r="UV9" s="5">
        <v>36.876130000000003</v>
      </c>
      <c r="UW9" s="5">
        <v>37.006729999999997</v>
      </c>
      <c r="UX9" s="5">
        <v>37.290689999999998</v>
      </c>
      <c r="UY9" s="5">
        <v>37.4572</v>
      </c>
      <c r="UZ9" s="5">
        <v>37.673310000000001</v>
      </c>
      <c r="VA9" s="5">
        <v>37.798470000000002</v>
      </c>
      <c r="VB9" s="5">
        <v>37.772350000000003</v>
      </c>
      <c r="VC9" s="5">
        <v>37.634599999999999</v>
      </c>
      <c r="VD9" s="5">
        <v>38.173380000000002</v>
      </c>
      <c r="VE9" s="5">
        <v>38.19706</v>
      </c>
      <c r="VF9" s="5">
        <v>38.318460000000002</v>
      </c>
      <c r="VG9" s="5">
        <v>38.700710000000001</v>
      </c>
      <c r="VH9" s="5">
        <v>39.011539999999997</v>
      </c>
      <c r="VI9" s="5">
        <v>39.08596</v>
      </c>
      <c r="VJ9" s="5">
        <v>39.374609999999997</v>
      </c>
      <c r="VK9" s="5">
        <v>39.698030000000003</v>
      </c>
      <c r="VL9" s="5">
        <v>39.793129999999998</v>
      </c>
      <c r="VM9" s="5">
        <v>39.983310000000003</v>
      </c>
      <c r="VN9" s="5">
        <v>40.185139999999997</v>
      </c>
      <c r="VO9" s="5">
        <v>40.443350000000002</v>
      </c>
      <c r="VP9" s="5">
        <v>40.837060000000001</v>
      </c>
      <c r="VQ9" s="5">
        <v>41.464730000000003</v>
      </c>
      <c r="VR9" s="5">
        <v>42.082819999999998</v>
      </c>
      <c r="VS9" s="5">
        <v>43.000100000000003</v>
      </c>
      <c r="VT9" s="5">
        <v>42.731740000000002</v>
      </c>
      <c r="VU9" s="5">
        <v>43.310169999999999</v>
      </c>
      <c r="VV9" s="5">
        <v>43.649380000000001</v>
      </c>
      <c r="VW9" s="5">
        <v>43.749169999999999</v>
      </c>
      <c r="VX9" s="5">
        <v>44.268039999999999</v>
      </c>
      <c r="VY9" s="5">
        <v>44.697069999999997</v>
      </c>
      <c r="VZ9" s="5">
        <v>44.807200000000002</v>
      </c>
      <c r="WA9" s="5">
        <v>45.35895</v>
      </c>
      <c r="WB9" s="5">
        <v>45.28904</v>
      </c>
      <c r="WC9" s="5">
        <v>45.870489999999997</v>
      </c>
      <c r="WD9" s="5">
        <v>46.23319</v>
      </c>
      <c r="WE9" s="5">
        <v>46.662219999999998</v>
      </c>
      <c r="WF9" s="5">
        <v>47.160040000000002</v>
      </c>
      <c r="WG9" s="5">
        <v>47.119450000000001</v>
      </c>
      <c r="WH9" s="5">
        <v>47.446249999999999</v>
      </c>
      <c r="WI9" s="5">
        <v>47.521430000000002</v>
      </c>
      <c r="WJ9" s="5">
        <v>48.81812</v>
      </c>
      <c r="WK9" s="5">
        <v>48.912080000000003</v>
      </c>
      <c r="WL9" s="5">
        <v>49.818829999999998</v>
      </c>
      <c r="WM9" s="5">
        <v>50.684800000000003</v>
      </c>
      <c r="WN9" s="5">
        <v>51.087150000000001</v>
      </c>
      <c r="WO9" s="5">
        <v>51.310029999999998</v>
      </c>
      <c r="WP9" s="5">
        <v>51.714260000000003</v>
      </c>
      <c r="WQ9" s="5">
        <v>51.70975</v>
      </c>
      <c r="WR9" s="5">
        <v>51.533099999999997</v>
      </c>
      <c r="WS9" s="5">
        <v>52.204369999999997</v>
      </c>
      <c r="WT9" s="5">
        <v>52.284619999999997</v>
      </c>
      <c r="WU9" s="5">
        <v>52.764400000000002</v>
      </c>
      <c r="WV9" s="5">
        <v>53.122959999999999</v>
      </c>
      <c r="WW9" s="5">
        <v>53.464419999999997</v>
      </c>
      <c r="WX9" s="5">
        <v>53.470619999999997</v>
      </c>
      <c r="WY9" s="5">
        <v>53.257890000000003</v>
      </c>
      <c r="WZ9" s="5">
        <v>53.344340000000003</v>
      </c>
      <c r="XA9" s="5">
        <v>53.203389999999999</v>
      </c>
      <c r="XB9" s="5">
        <v>53.216920000000002</v>
      </c>
      <c r="XC9" s="5">
        <v>53.169939999999997</v>
      </c>
      <c r="XD9" s="5">
        <v>53.205460000000002</v>
      </c>
      <c r="XE9" s="5">
        <v>53.870159999999998</v>
      </c>
      <c r="XF9" s="5">
        <v>54.697600000000001</v>
      </c>
      <c r="XG9" s="5">
        <v>55.173810000000003</v>
      </c>
      <c r="XH9" s="5">
        <v>55.31964</v>
      </c>
      <c r="XI9" s="5">
        <v>55.283180000000002</v>
      </c>
      <c r="XJ9" s="5">
        <v>55.670119999999997</v>
      </c>
      <c r="XK9" s="5">
        <v>55.940919999999998</v>
      </c>
      <c r="XL9" s="5">
        <v>56.550930000000001</v>
      </c>
      <c r="XM9" s="5">
        <v>57.159439999999996</v>
      </c>
      <c r="XN9" s="5">
        <v>57.45505</v>
      </c>
      <c r="XO9" s="5">
        <v>58.222540000000002</v>
      </c>
      <c r="XP9" s="5">
        <v>58.817709999999998</v>
      </c>
      <c r="XQ9" s="5">
        <v>59.285449999999997</v>
      </c>
      <c r="XR9" s="5">
        <v>59.30894</v>
      </c>
      <c r="XS9" s="5">
        <v>59.293909999999997</v>
      </c>
      <c r="XT9" s="5">
        <v>59.386749999999999</v>
      </c>
      <c r="XU9" s="5">
        <v>59.750950000000003</v>
      </c>
      <c r="XV9" s="5">
        <v>59.605499999999999</v>
      </c>
      <c r="XW9" s="5">
        <v>60.601700000000001</v>
      </c>
      <c r="XX9" s="5">
        <v>61.073770000000003</v>
      </c>
      <c r="XY9" s="5">
        <v>61.421990000000001</v>
      </c>
      <c r="XZ9" s="5">
        <v>61.715910000000001</v>
      </c>
      <c r="YA9" s="5">
        <v>62.136679999999998</v>
      </c>
      <c r="YB9" s="5">
        <v>62.353360000000002</v>
      </c>
      <c r="YC9" s="5">
        <v>62.69426</v>
      </c>
      <c r="YD9" s="5">
        <v>62.448450000000001</v>
      </c>
      <c r="YE9" s="5">
        <v>62.24756</v>
      </c>
      <c r="YF9" s="5">
        <v>63.099429999999998</v>
      </c>
      <c r="YG9" s="5">
        <v>63.627130000000001</v>
      </c>
      <c r="YH9" s="5">
        <v>63.695529999999998</v>
      </c>
      <c r="YI9" s="5">
        <v>64.105400000000003</v>
      </c>
      <c r="YJ9" s="5">
        <v>64.588560000000001</v>
      </c>
      <c r="YK9" s="5">
        <v>65.412620000000004</v>
      </c>
      <c r="YL9" s="5">
        <v>65.930359999999993</v>
      </c>
      <c r="YM9" s="5">
        <v>66.477969999999999</v>
      </c>
      <c r="YN9" s="5">
        <v>66.981250000000003</v>
      </c>
      <c r="YO9" s="5">
        <v>67.418369999999996</v>
      </c>
      <c r="YP9" s="5">
        <v>68.040589999999995</v>
      </c>
      <c r="YQ9" s="5">
        <v>68.337699999999998</v>
      </c>
      <c r="YR9" s="5">
        <v>69.052949999999996</v>
      </c>
      <c r="YS9" s="5">
        <v>69.649060000000006</v>
      </c>
      <c r="YT9" s="5">
        <v>70.368809999999996</v>
      </c>
      <c r="YU9" s="5">
        <v>70.948009999999996</v>
      </c>
      <c r="YV9" s="5">
        <v>71.081620000000001</v>
      </c>
      <c r="YW9" s="5">
        <v>71.581310000000002</v>
      </c>
      <c r="YX9" s="5">
        <v>72.224969999999999</v>
      </c>
      <c r="YY9" s="5">
        <v>72.787989999999994</v>
      </c>
      <c r="YZ9" s="5">
        <v>72.999600000000001</v>
      </c>
      <c r="ZA9" s="5">
        <v>73.893379999999993</v>
      </c>
      <c r="ZB9" s="5">
        <v>74.611819999999994</v>
      </c>
      <c r="ZC9" s="5">
        <v>75.100999999999999</v>
      </c>
      <c r="ZD9" s="5">
        <v>75.73939</v>
      </c>
      <c r="ZE9" s="5">
        <v>74.891270000000006</v>
      </c>
      <c r="ZF9" s="5">
        <v>75.138019999999997</v>
      </c>
      <c r="ZG9" s="5">
        <v>75.884839999999997</v>
      </c>
      <c r="ZH9" s="5">
        <v>76.429450000000003</v>
      </c>
      <c r="ZI9" s="5">
        <v>76.737269999999995</v>
      </c>
      <c r="ZJ9" s="5">
        <v>77.398219999999995</v>
      </c>
      <c r="ZK9" s="5">
        <v>77.701899999999995</v>
      </c>
      <c r="ZL9" s="5">
        <v>79.085980000000006</v>
      </c>
      <c r="ZM9" s="5">
        <v>79.721739999999997</v>
      </c>
      <c r="ZN9" s="5">
        <v>80.098349999999996</v>
      </c>
      <c r="ZO9" s="5">
        <v>80.765860000000004</v>
      </c>
      <c r="ZP9" s="5">
        <v>81.777280000000005</v>
      </c>
      <c r="ZQ9" s="5">
        <v>82.96705</v>
      </c>
      <c r="ZR9" s="5">
        <v>84.135019999999997</v>
      </c>
      <c r="ZS9" s="5">
        <v>84.957380000000001</v>
      </c>
      <c r="ZT9" s="5">
        <v>85.410849999999996</v>
      </c>
      <c r="ZU9" s="5">
        <v>85.493729999999999</v>
      </c>
      <c r="ZV9" s="5">
        <v>86.380359999999996</v>
      </c>
      <c r="ZW9" s="5">
        <v>87.398929999999993</v>
      </c>
      <c r="ZX9" s="5">
        <v>88.193860000000001</v>
      </c>
      <c r="ZY9" s="5">
        <v>88.655779999999993</v>
      </c>
      <c r="ZZ9" s="5">
        <v>90.256550000000004</v>
      </c>
      <c r="AAA9" s="5">
        <v>91.74812</v>
      </c>
      <c r="AAB9" s="5">
        <v>92.483850000000004</v>
      </c>
      <c r="AAC9" s="5">
        <v>93.594120000000004</v>
      </c>
      <c r="AAD9" s="5">
        <v>94.831810000000004</v>
      </c>
      <c r="AAE9" s="5">
        <v>95.248069999999998</v>
      </c>
      <c r="AAF9" s="5">
        <v>95.855260000000001</v>
      </c>
      <c r="AAG9" s="5">
        <v>97.112679999999997</v>
      </c>
      <c r="AAH9" s="5">
        <v>97.692049999999995</v>
      </c>
      <c r="AAI9" s="5">
        <v>98.235159999999993</v>
      </c>
      <c r="AAJ9" s="5">
        <v>99.651759999999996</v>
      </c>
      <c r="AAK9" s="5">
        <v>99.973110000000005</v>
      </c>
      <c r="AAL9" s="5">
        <v>100.6647</v>
      </c>
      <c r="AAM9" s="5">
        <v>100.79470000000001</v>
      </c>
      <c r="AAN9" s="5">
        <v>101.6297</v>
      </c>
      <c r="AAO9" s="5">
        <v>102.3408</v>
      </c>
      <c r="AAP9" s="5">
        <v>102.6129</v>
      </c>
      <c r="AAQ9" s="5">
        <v>103.4372</v>
      </c>
      <c r="AAR9" s="5">
        <v>103.8963</v>
      </c>
      <c r="AAS9" s="5">
        <v>104.4666</v>
      </c>
      <c r="AAT9" s="5">
        <v>105.18810000000001</v>
      </c>
      <c r="AAU9" s="5">
        <v>105.2655</v>
      </c>
      <c r="AAV9" s="5">
        <v>105.5795</v>
      </c>
      <c r="AAW9" s="5">
        <v>106.755</v>
      </c>
      <c r="AAX9" s="5">
        <v>107.50069999999999</v>
      </c>
      <c r="AAY9" s="5">
        <v>107.8271</v>
      </c>
      <c r="AAZ9" s="5">
        <v>110.4504</v>
      </c>
      <c r="ABA9" s="5">
        <v>111.6443</v>
      </c>
      <c r="ABB9" s="5">
        <v>111.6725</v>
      </c>
      <c r="ABC9" s="5">
        <v>112.2071</v>
      </c>
      <c r="ABD9" s="5">
        <v>114.0866</v>
      </c>
      <c r="ABE9" s="5">
        <v>114.3446</v>
      </c>
      <c r="ABF9" s="5">
        <v>114.8293</v>
      </c>
      <c r="ABG9" s="5">
        <v>116.4208</v>
      </c>
      <c r="ABH9" s="5">
        <v>117.5437</v>
      </c>
      <c r="ABI9" s="5">
        <v>118.7848</v>
      </c>
      <c r="ABJ9" s="5">
        <v>119.5459</v>
      </c>
      <c r="ABK9" s="5">
        <v>119.6739</v>
      </c>
      <c r="ABL9" s="5">
        <v>119.63039999999999</v>
      </c>
      <c r="ABM9" s="5">
        <v>119.5581</v>
      </c>
      <c r="ABN9" s="5">
        <v>120.8446</v>
      </c>
      <c r="ABO9" s="5">
        <v>121.5873</v>
      </c>
      <c r="ABP9" s="5">
        <v>121.97280000000001</v>
      </c>
      <c r="ABQ9" s="5">
        <v>124.3837</v>
      </c>
      <c r="ABR9" s="5">
        <v>125.94119999999999</v>
      </c>
      <c r="ABS9" s="5">
        <v>126.4195</v>
      </c>
      <c r="ABT9" s="5">
        <v>126.458</v>
      </c>
      <c r="ABU9" s="5">
        <v>127.1994</v>
      </c>
      <c r="ABV9" s="5">
        <v>127.6279</v>
      </c>
      <c r="ABW9" s="5">
        <v>128.53800000000001</v>
      </c>
      <c r="ABX9" s="5">
        <v>129.1961</v>
      </c>
      <c r="ABY9" s="5">
        <v>130.01410000000001</v>
      </c>
      <c r="ABZ9" s="5">
        <v>131.5591</v>
      </c>
      <c r="ACA9" s="5">
        <v>132.6643</v>
      </c>
      <c r="ACB9" s="5">
        <v>134.0583</v>
      </c>
      <c r="ACC9" s="5">
        <v>133.9973</v>
      </c>
      <c r="ACD9" s="5">
        <v>134.7713</v>
      </c>
      <c r="ACE9" s="5">
        <v>134.92769999999999</v>
      </c>
      <c r="ACF9" s="5">
        <v>136.10429999999999</v>
      </c>
      <c r="ACG9" s="5">
        <v>136.4444</v>
      </c>
      <c r="ACH9" s="5">
        <v>136.83099999999999</v>
      </c>
      <c r="ACI9" s="5">
        <v>137.94820000000001</v>
      </c>
      <c r="ACJ9" s="5">
        <v>139.06790000000001</v>
      </c>
      <c r="ACK9" s="5">
        <v>140.5341</v>
      </c>
      <c r="ACL9" s="5">
        <v>140.89230000000001</v>
      </c>
      <c r="ACM9" s="5">
        <v>141.62309999999999</v>
      </c>
      <c r="ACN9" s="5">
        <v>141.88120000000001</v>
      </c>
      <c r="ACO9" s="5">
        <v>143.10249999999999</v>
      </c>
      <c r="ACP9" s="5">
        <v>143.96700000000001</v>
      </c>
      <c r="ACQ9" s="5">
        <v>145.24</v>
      </c>
      <c r="ACR9" s="5">
        <v>146.00559999999999</v>
      </c>
      <c r="ACS9" s="5">
        <v>146.83359999999999</v>
      </c>
      <c r="ACT9" s="5">
        <v>148.85310000000001</v>
      </c>
      <c r="ACU9" s="5">
        <v>150.05969999999999</v>
      </c>
      <c r="ACV9" s="5">
        <v>151.4365</v>
      </c>
      <c r="ACW9" s="5">
        <v>151.99199999999999</v>
      </c>
      <c r="ACX9" s="5">
        <v>152.68129999999999</v>
      </c>
      <c r="ACY9" s="5">
        <v>153.2004</v>
      </c>
      <c r="ACZ9" s="5">
        <v>154.7183</v>
      </c>
      <c r="ADA9" s="5">
        <v>155.76519999999999</v>
      </c>
      <c r="ADB9" s="5">
        <v>156.12379999999999</v>
      </c>
      <c r="ADC9" s="5">
        <v>157.16059999999999</v>
      </c>
      <c r="ADD9" s="5" t="s">
        <v>751</v>
      </c>
    </row>
    <row r="10" spans="1:784" ht="14" x14ac:dyDescent="0.2">
      <c r="A10" s="22" t="s">
        <v>753</v>
      </c>
      <c r="B10" s="23"/>
      <c r="C10" s="3" t="s">
        <v>750</v>
      </c>
      <c r="D10" s="4" t="s">
        <v>751</v>
      </c>
      <c r="E10" s="4" t="s">
        <v>751</v>
      </c>
      <c r="F10" s="4" t="s">
        <v>751</v>
      </c>
      <c r="G10" s="4" t="s">
        <v>751</v>
      </c>
      <c r="H10" s="4" t="s">
        <v>751</v>
      </c>
      <c r="I10" s="4" t="s">
        <v>751</v>
      </c>
      <c r="J10" s="4" t="s">
        <v>751</v>
      </c>
      <c r="K10" s="4" t="s">
        <v>751</v>
      </c>
      <c r="L10" s="4" t="s">
        <v>751</v>
      </c>
      <c r="M10" s="4" t="s">
        <v>751</v>
      </c>
      <c r="N10" s="4" t="s">
        <v>751</v>
      </c>
      <c r="O10" s="4" t="s">
        <v>751</v>
      </c>
      <c r="P10" s="4" t="s">
        <v>751</v>
      </c>
      <c r="Q10" s="4" t="s">
        <v>751</v>
      </c>
      <c r="R10" s="4" t="s">
        <v>751</v>
      </c>
      <c r="S10" s="4" t="s">
        <v>751</v>
      </c>
      <c r="T10" s="4" t="s">
        <v>751</v>
      </c>
      <c r="U10" s="4" t="s">
        <v>751</v>
      </c>
      <c r="V10" s="4" t="s">
        <v>751</v>
      </c>
      <c r="W10" s="4" t="s">
        <v>751</v>
      </c>
      <c r="X10" s="4" t="s">
        <v>751</v>
      </c>
      <c r="Y10" s="4" t="s">
        <v>751</v>
      </c>
      <c r="Z10" s="4" t="s">
        <v>751</v>
      </c>
      <c r="AA10" s="4" t="s">
        <v>751</v>
      </c>
      <c r="AB10" s="4" t="s">
        <v>751</v>
      </c>
      <c r="AC10" s="4" t="s">
        <v>751</v>
      </c>
      <c r="AD10" s="4" t="s">
        <v>751</v>
      </c>
      <c r="AE10" s="4" t="s">
        <v>751</v>
      </c>
      <c r="AF10" s="4" t="s">
        <v>751</v>
      </c>
      <c r="AG10" s="4" t="s">
        <v>751</v>
      </c>
      <c r="AH10" s="4" t="s">
        <v>751</v>
      </c>
      <c r="AI10" s="4" t="s">
        <v>751</v>
      </c>
      <c r="AJ10" s="4" t="s">
        <v>751</v>
      </c>
      <c r="AK10" s="4" t="s">
        <v>751</v>
      </c>
      <c r="AL10" s="4" t="s">
        <v>751</v>
      </c>
      <c r="AM10" s="4" t="s">
        <v>751</v>
      </c>
      <c r="AN10" s="4" t="s">
        <v>751</v>
      </c>
      <c r="AO10" s="4" t="s">
        <v>751</v>
      </c>
      <c r="AP10" s="4" t="s">
        <v>751</v>
      </c>
      <c r="AQ10" s="4" t="s">
        <v>751</v>
      </c>
      <c r="AR10" s="4" t="s">
        <v>751</v>
      </c>
      <c r="AS10" s="4" t="s">
        <v>751</v>
      </c>
      <c r="AT10" s="4" t="s">
        <v>751</v>
      </c>
      <c r="AU10" s="4" t="s">
        <v>751</v>
      </c>
      <c r="AV10" s="4" t="s">
        <v>751</v>
      </c>
      <c r="AW10" s="4" t="s">
        <v>751</v>
      </c>
      <c r="AX10" s="4" t="s">
        <v>751</v>
      </c>
      <c r="AY10" s="4" t="s">
        <v>751</v>
      </c>
      <c r="AZ10" s="4" t="s">
        <v>751</v>
      </c>
      <c r="BA10" s="4" t="s">
        <v>751</v>
      </c>
      <c r="BB10" s="4" t="s">
        <v>751</v>
      </c>
      <c r="BC10" s="4" t="s">
        <v>751</v>
      </c>
      <c r="BD10" s="4" t="s">
        <v>751</v>
      </c>
      <c r="BE10" s="4" t="s">
        <v>751</v>
      </c>
      <c r="BF10" s="4" t="s">
        <v>751</v>
      </c>
      <c r="BG10" s="4" t="s">
        <v>751</v>
      </c>
      <c r="BH10" s="4" t="s">
        <v>751</v>
      </c>
      <c r="BI10" s="4" t="s">
        <v>751</v>
      </c>
      <c r="BJ10" s="4" t="s">
        <v>751</v>
      </c>
      <c r="BK10" s="4" t="s">
        <v>751</v>
      </c>
      <c r="BL10" s="4" t="s">
        <v>751</v>
      </c>
      <c r="BM10" s="4" t="s">
        <v>751</v>
      </c>
      <c r="BN10" s="4" t="s">
        <v>751</v>
      </c>
      <c r="BO10" s="4" t="s">
        <v>751</v>
      </c>
      <c r="BP10" s="4" t="s">
        <v>751</v>
      </c>
      <c r="BQ10" s="4" t="s">
        <v>751</v>
      </c>
      <c r="BR10" s="4" t="s">
        <v>751</v>
      </c>
      <c r="BS10" s="4" t="s">
        <v>751</v>
      </c>
      <c r="BT10" s="4" t="s">
        <v>751</v>
      </c>
      <c r="BU10" s="4" t="s">
        <v>751</v>
      </c>
      <c r="BV10" s="4" t="s">
        <v>751</v>
      </c>
      <c r="BW10" s="4" t="s">
        <v>751</v>
      </c>
      <c r="BX10" s="4" t="s">
        <v>751</v>
      </c>
      <c r="BY10" s="4" t="s">
        <v>751</v>
      </c>
      <c r="BZ10" s="4" t="s">
        <v>751</v>
      </c>
      <c r="CA10" s="4" t="s">
        <v>751</v>
      </c>
      <c r="CB10" s="4" t="s">
        <v>751</v>
      </c>
      <c r="CC10" s="4" t="s">
        <v>751</v>
      </c>
      <c r="CD10" s="4" t="s">
        <v>751</v>
      </c>
      <c r="CE10" s="4" t="s">
        <v>751</v>
      </c>
      <c r="CF10" s="4" t="s">
        <v>751</v>
      </c>
      <c r="CG10" s="4" t="s">
        <v>751</v>
      </c>
      <c r="CH10" s="4" t="s">
        <v>751</v>
      </c>
      <c r="CI10" s="4" t="s">
        <v>751</v>
      </c>
      <c r="CJ10" s="4" t="s">
        <v>751</v>
      </c>
      <c r="CK10" s="4" t="s">
        <v>751</v>
      </c>
      <c r="CL10" s="4" t="s">
        <v>751</v>
      </c>
      <c r="CM10" s="4" t="s">
        <v>751</v>
      </c>
      <c r="CN10" s="4" t="s">
        <v>751</v>
      </c>
      <c r="CO10" s="4" t="s">
        <v>751</v>
      </c>
      <c r="CP10" s="4" t="s">
        <v>751</v>
      </c>
      <c r="CQ10" s="4" t="s">
        <v>751</v>
      </c>
      <c r="CR10" s="4" t="s">
        <v>751</v>
      </c>
      <c r="CS10" s="4" t="s">
        <v>751</v>
      </c>
      <c r="CT10" s="4" t="s">
        <v>751</v>
      </c>
      <c r="CU10" s="4" t="s">
        <v>751</v>
      </c>
      <c r="CV10" s="4" t="s">
        <v>751</v>
      </c>
      <c r="CW10" s="4" t="s">
        <v>751</v>
      </c>
      <c r="CX10" s="4" t="s">
        <v>751</v>
      </c>
      <c r="CY10" s="4" t="s">
        <v>751</v>
      </c>
      <c r="CZ10" s="4" t="s">
        <v>751</v>
      </c>
      <c r="DA10" s="4" t="s">
        <v>751</v>
      </c>
      <c r="DB10" s="4" t="s">
        <v>751</v>
      </c>
      <c r="DC10" s="4" t="s">
        <v>751</v>
      </c>
      <c r="DD10" s="4" t="s">
        <v>751</v>
      </c>
      <c r="DE10" s="4" t="s">
        <v>751</v>
      </c>
      <c r="DF10" s="4" t="s">
        <v>751</v>
      </c>
      <c r="DG10" s="4" t="s">
        <v>751</v>
      </c>
      <c r="DH10" s="4" t="s">
        <v>751</v>
      </c>
      <c r="DI10" s="4" t="s">
        <v>751</v>
      </c>
      <c r="DJ10" s="4" t="s">
        <v>751</v>
      </c>
      <c r="DK10" s="4" t="s">
        <v>751</v>
      </c>
      <c r="DL10" s="4" t="s">
        <v>751</v>
      </c>
      <c r="DM10" s="4" t="s">
        <v>751</v>
      </c>
      <c r="DN10" s="4" t="s">
        <v>751</v>
      </c>
      <c r="DO10" s="4" t="s">
        <v>751</v>
      </c>
      <c r="DP10" s="4" t="s">
        <v>751</v>
      </c>
      <c r="DQ10" s="4" t="s">
        <v>751</v>
      </c>
      <c r="DR10" s="4" t="s">
        <v>751</v>
      </c>
      <c r="DS10" s="4" t="s">
        <v>751</v>
      </c>
      <c r="DT10" s="4" t="s">
        <v>751</v>
      </c>
      <c r="DU10" s="4" t="s">
        <v>751</v>
      </c>
      <c r="DV10" s="4" t="s">
        <v>751</v>
      </c>
      <c r="DW10" s="4" t="s">
        <v>751</v>
      </c>
      <c r="DX10" s="4" t="s">
        <v>751</v>
      </c>
      <c r="DY10" s="4" t="s">
        <v>751</v>
      </c>
      <c r="DZ10" s="4" t="s">
        <v>751</v>
      </c>
      <c r="EA10" s="4" t="s">
        <v>751</v>
      </c>
      <c r="EB10" s="4" t="s">
        <v>751</v>
      </c>
      <c r="EC10" s="4" t="s">
        <v>751</v>
      </c>
      <c r="ED10" s="4" t="s">
        <v>751</v>
      </c>
      <c r="EE10" s="4" t="s">
        <v>751</v>
      </c>
      <c r="EF10" s="4" t="s">
        <v>751</v>
      </c>
      <c r="EG10" s="4" t="s">
        <v>751</v>
      </c>
      <c r="EH10" s="4" t="s">
        <v>751</v>
      </c>
      <c r="EI10" s="4" t="s">
        <v>751</v>
      </c>
      <c r="EJ10" s="4" t="s">
        <v>751</v>
      </c>
      <c r="EK10" s="4" t="s">
        <v>751</v>
      </c>
      <c r="EL10" s="4" t="s">
        <v>751</v>
      </c>
      <c r="EM10" s="4" t="s">
        <v>751</v>
      </c>
      <c r="EN10" s="4" t="s">
        <v>751</v>
      </c>
      <c r="EO10" s="4" t="s">
        <v>751</v>
      </c>
      <c r="EP10" s="4" t="s">
        <v>751</v>
      </c>
      <c r="EQ10" s="4" t="s">
        <v>751</v>
      </c>
      <c r="ER10" s="4" t="s">
        <v>751</v>
      </c>
      <c r="ES10" s="4" t="s">
        <v>751</v>
      </c>
      <c r="ET10" s="4" t="s">
        <v>751</v>
      </c>
      <c r="EU10" s="4" t="s">
        <v>751</v>
      </c>
      <c r="EV10" s="4" t="s">
        <v>751</v>
      </c>
      <c r="EW10" s="4" t="s">
        <v>751</v>
      </c>
      <c r="EX10" s="4" t="s">
        <v>751</v>
      </c>
      <c r="EY10" s="4" t="s">
        <v>751</v>
      </c>
      <c r="EZ10" s="4" t="s">
        <v>751</v>
      </c>
      <c r="FA10" s="4" t="s">
        <v>751</v>
      </c>
      <c r="FB10" s="4" t="s">
        <v>751</v>
      </c>
      <c r="FC10" s="4" t="s">
        <v>751</v>
      </c>
      <c r="FD10" s="4" t="s">
        <v>751</v>
      </c>
      <c r="FE10" s="4" t="s">
        <v>751</v>
      </c>
      <c r="FF10" s="4" t="s">
        <v>751</v>
      </c>
      <c r="FG10" s="4" t="s">
        <v>751</v>
      </c>
      <c r="FH10" s="4" t="s">
        <v>751</v>
      </c>
      <c r="FI10" s="4" t="s">
        <v>751</v>
      </c>
      <c r="FJ10" s="4" t="s">
        <v>751</v>
      </c>
      <c r="FK10" s="4" t="s">
        <v>751</v>
      </c>
      <c r="FL10" s="4" t="s">
        <v>751</v>
      </c>
      <c r="FM10" s="4" t="s">
        <v>751</v>
      </c>
      <c r="FN10" s="4" t="s">
        <v>751</v>
      </c>
      <c r="FO10" s="4" t="s">
        <v>751</v>
      </c>
      <c r="FP10" s="4" t="s">
        <v>751</v>
      </c>
      <c r="FQ10" s="4" t="s">
        <v>751</v>
      </c>
      <c r="FR10" s="4" t="s">
        <v>751</v>
      </c>
      <c r="FS10" s="4" t="s">
        <v>751</v>
      </c>
      <c r="FT10" s="4" t="s">
        <v>751</v>
      </c>
      <c r="FU10" s="4" t="s">
        <v>751</v>
      </c>
      <c r="FV10" s="4" t="s">
        <v>751</v>
      </c>
      <c r="FW10" s="4" t="s">
        <v>751</v>
      </c>
      <c r="FX10" s="4" t="s">
        <v>751</v>
      </c>
      <c r="FY10" s="4" t="s">
        <v>751</v>
      </c>
      <c r="FZ10" s="4" t="s">
        <v>751</v>
      </c>
      <c r="GA10" s="4" t="s">
        <v>751</v>
      </c>
      <c r="GB10" s="4" t="s">
        <v>751</v>
      </c>
      <c r="GC10" s="4" t="s">
        <v>751</v>
      </c>
      <c r="GD10" s="4" t="s">
        <v>751</v>
      </c>
      <c r="GE10" s="4" t="s">
        <v>751</v>
      </c>
      <c r="GF10" s="4" t="s">
        <v>751</v>
      </c>
      <c r="GG10" s="4" t="s">
        <v>751</v>
      </c>
      <c r="GH10" s="4" t="s">
        <v>751</v>
      </c>
      <c r="GI10" s="4" t="s">
        <v>751</v>
      </c>
      <c r="GJ10" s="4" t="s">
        <v>751</v>
      </c>
      <c r="GK10" s="4" t="s">
        <v>751</v>
      </c>
      <c r="GL10" s="4" t="s">
        <v>751</v>
      </c>
      <c r="GM10" s="4" t="s">
        <v>751</v>
      </c>
      <c r="GN10" s="4" t="s">
        <v>751</v>
      </c>
      <c r="GO10" s="4" t="s">
        <v>751</v>
      </c>
      <c r="GP10" s="4" t="s">
        <v>751</v>
      </c>
      <c r="GQ10" s="4" t="s">
        <v>751</v>
      </c>
      <c r="GR10" s="4" t="s">
        <v>751</v>
      </c>
      <c r="GS10" s="4" t="s">
        <v>751</v>
      </c>
      <c r="GT10" s="4" t="s">
        <v>751</v>
      </c>
      <c r="GU10" s="4" t="s">
        <v>751</v>
      </c>
      <c r="GV10" s="4" t="s">
        <v>751</v>
      </c>
      <c r="GW10" s="4" t="s">
        <v>751</v>
      </c>
      <c r="GX10" s="4" t="s">
        <v>751</v>
      </c>
      <c r="GY10" s="4" t="s">
        <v>751</v>
      </c>
      <c r="GZ10" s="4" t="s">
        <v>751</v>
      </c>
      <c r="HA10" s="4" t="s">
        <v>751</v>
      </c>
      <c r="HB10" s="4" t="s">
        <v>751</v>
      </c>
      <c r="HC10" s="4" t="s">
        <v>751</v>
      </c>
      <c r="HD10" s="4" t="s">
        <v>751</v>
      </c>
      <c r="HE10" s="4" t="s">
        <v>751</v>
      </c>
      <c r="HF10" s="4" t="s">
        <v>751</v>
      </c>
      <c r="HG10" s="4" t="s">
        <v>751</v>
      </c>
      <c r="HH10" s="4" t="s">
        <v>751</v>
      </c>
      <c r="HI10" s="4" t="s">
        <v>751</v>
      </c>
      <c r="HJ10" s="4" t="s">
        <v>751</v>
      </c>
      <c r="HK10" s="4" t="s">
        <v>751</v>
      </c>
      <c r="HL10" s="4" t="s">
        <v>751</v>
      </c>
      <c r="HM10" s="4" t="s">
        <v>751</v>
      </c>
      <c r="HN10" s="4" t="s">
        <v>751</v>
      </c>
      <c r="HO10" s="4" t="s">
        <v>751</v>
      </c>
      <c r="HP10" s="4" t="s">
        <v>751</v>
      </c>
      <c r="HQ10" s="4" t="s">
        <v>751</v>
      </c>
      <c r="HR10" s="4" t="s">
        <v>751</v>
      </c>
      <c r="HS10" s="4" t="s">
        <v>751</v>
      </c>
      <c r="HT10" s="4" t="s">
        <v>751</v>
      </c>
      <c r="HU10" s="4" t="s">
        <v>751</v>
      </c>
      <c r="HV10" s="4" t="s">
        <v>751</v>
      </c>
      <c r="HW10" s="4" t="s">
        <v>751</v>
      </c>
      <c r="HX10" s="4" t="s">
        <v>751</v>
      </c>
      <c r="HY10" s="4" t="s">
        <v>751</v>
      </c>
      <c r="HZ10" s="4" t="s">
        <v>751</v>
      </c>
      <c r="IA10" s="4" t="s">
        <v>751</v>
      </c>
      <c r="IB10" s="4" t="s">
        <v>751</v>
      </c>
      <c r="IC10" s="4" t="s">
        <v>751</v>
      </c>
      <c r="ID10" s="4" t="s">
        <v>751</v>
      </c>
      <c r="IE10" s="4" t="s">
        <v>751</v>
      </c>
      <c r="IF10" s="4" t="s">
        <v>751</v>
      </c>
      <c r="IG10" s="4" t="s">
        <v>751</v>
      </c>
      <c r="IH10" s="4" t="s">
        <v>751</v>
      </c>
      <c r="II10" s="4" t="s">
        <v>751</v>
      </c>
      <c r="IJ10" s="4" t="s">
        <v>751</v>
      </c>
      <c r="IK10" s="4" t="s">
        <v>751</v>
      </c>
      <c r="IL10" s="4" t="s">
        <v>751</v>
      </c>
      <c r="IM10" s="4" t="s">
        <v>751</v>
      </c>
      <c r="IN10" s="4" t="s">
        <v>751</v>
      </c>
      <c r="IO10" s="4" t="s">
        <v>751</v>
      </c>
      <c r="IP10" s="4" t="s">
        <v>751</v>
      </c>
      <c r="IQ10" s="4" t="s">
        <v>751</v>
      </c>
      <c r="IR10" s="4" t="s">
        <v>751</v>
      </c>
      <c r="IS10" s="4" t="s">
        <v>751</v>
      </c>
      <c r="IT10" s="4" t="s">
        <v>751</v>
      </c>
      <c r="IU10" s="4" t="s">
        <v>751</v>
      </c>
      <c r="IV10" s="4" t="s">
        <v>751</v>
      </c>
      <c r="IW10" s="4" t="s">
        <v>751</v>
      </c>
      <c r="IX10" s="4" t="s">
        <v>751</v>
      </c>
      <c r="IY10" s="4" t="s">
        <v>751</v>
      </c>
      <c r="IZ10" s="4" t="s">
        <v>751</v>
      </c>
      <c r="JA10" s="4" t="s">
        <v>751</v>
      </c>
      <c r="JB10" s="4" t="s">
        <v>751</v>
      </c>
      <c r="JC10" s="4" t="s">
        <v>751</v>
      </c>
      <c r="JD10" s="4" t="s">
        <v>751</v>
      </c>
      <c r="JE10" s="4" t="s">
        <v>751</v>
      </c>
      <c r="JF10" s="4" t="s">
        <v>751</v>
      </c>
      <c r="JG10" s="4" t="s">
        <v>751</v>
      </c>
      <c r="JH10" s="4" t="s">
        <v>751</v>
      </c>
      <c r="JI10" s="4" t="s">
        <v>751</v>
      </c>
      <c r="JJ10" s="4" t="s">
        <v>751</v>
      </c>
      <c r="JK10" s="4" t="s">
        <v>751</v>
      </c>
      <c r="JL10" s="4" t="s">
        <v>751</v>
      </c>
      <c r="JM10" s="4" t="s">
        <v>751</v>
      </c>
      <c r="JN10" s="4" t="s">
        <v>751</v>
      </c>
      <c r="JO10" s="4" t="s">
        <v>751</v>
      </c>
      <c r="JP10" s="4" t="s">
        <v>751</v>
      </c>
      <c r="JQ10" s="4" t="s">
        <v>751</v>
      </c>
      <c r="JR10" s="4" t="s">
        <v>751</v>
      </c>
      <c r="JS10" s="4" t="s">
        <v>751</v>
      </c>
      <c r="JT10" s="4" t="s">
        <v>751</v>
      </c>
      <c r="JU10" s="4" t="s">
        <v>751</v>
      </c>
      <c r="JV10" s="4" t="s">
        <v>751</v>
      </c>
      <c r="JW10" s="4" t="s">
        <v>751</v>
      </c>
      <c r="JX10" s="4" t="s">
        <v>751</v>
      </c>
      <c r="JY10" s="4" t="s">
        <v>751</v>
      </c>
      <c r="JZ10" s="4" t="s">
        <v>751</v>
      </c>
      <c r="KA10" s="4" t="s">
        <v>751</v>
      </c>
      <c r="KB10" s="4" t="s">
        <v>751</v>
      </c>
      <c r="KC10" s="4" t="s">
        <v>751</v>
      </c>
      <c r="KD10" s="4" t="s">
        <v>751</v>
      </c>
      <c r="KE10" s="4" t="s">
        <v>751</v>
      </c>
      <c r="KF10" s="4" t="s">
        <v>751</v>
      </c>
      <c r="KG10" s="4" t="s">
        <v>751</v>
      </c>
      <c r="KH10" s="4" t="s">
        <v>751</v>
      </c>
      <c r="KI10" s="4" t="s">
        <v>751</v>
      </c>
      <c r="KJ10" s="4" t="s">
        <v>751</v>
      </c>
      <c r="KK10" s="4" t="s">
        <v>751</v>
      </c>
      <c r="KL10" s="4" t="s">
        <v>751</v>
      </c>
      <c r="KM10" s="4" t="s">
        <v>751</v>
      </c>
      <c r="KN10" s="4" t="s">
        <v>751</v>
      </c>
      <c r="KO10" s="4" t="s">
        <v>751</v>
      </c>
      <c r="KP10" s="4" t="s">
        <v>751</v>
      </c>
      <c r="KQ10" s="4" t="s">
        <v>751</v>
      </c>
      <c r="KR10" s="4" t="s">
        <v>751</v>
      </c>
      <c r="KS10" s="4" t="s">
        <v>751</v>
      </c>
      <c r="KT10" s="4" t="s">
        <v>751</v>
      </c>
      <c r="KU10" s="4" t="s">
        <v>751</v>
      </c>
      <c r="KV10" s="4" t="s">
        <v>751</v>
      </c>
      <c r="KW10" s="4" t="s">
        <v>751</v>
      </c>
      <c r="KX10" s="4" t="s">
        <v>751</v>
      </c>
      <c r="KY10" s="4" t="s">
        <v>751</v>
      </c>
      <c r="KZ10" s="4" t="s">
        <v>751</v>
      </c>
      <c r="LA10" s="4" t="s">
        <v>751</v>
      </c>
      <c r="LB10" s="4" t="s">
        <v>751</v>
      </c>
      <c r="LC10" s="4" t="s">
        <v>751</v>
      </c>
      <c r="LD10" s="4" t="s">
        <v>751</v>
      </c>
      <c r="LE10" s="4" t="s">
        <v>751</v>
      </c>
      <c r="LF10" s="4" t="s">
        <v>751</v>
      </c>
      <c r="LG10" s="4" t="s">
        <v>751</v>
      </c>
      <c r="LH10" s="4" t="s">
        <v>751</v>
      </c>
      <c r="LI10" s="4" t="s">
        <v>751</v>
      </c>
      <c r="LJ10" s="4" t="s">
        <v>751</v>
      </c>
      <c r="LK10" s="4" t="s">
        <v>751</v>
      </c>
      <c r="LL10" s="4" t="s">
        <v>751</v>
      </c>
      <c r="LM10" s="4" t="s">
        <v>751</v>
      </c>
      <c r="LN10" s="4" t="s">
        <v>751</v>
      </c>
      <c r="LO10" s="4" t="s">
        <v>751</v>
      </c>
      <c r="LP10" s="4" t="s">
        <v>751</v>
      </c>
      <c r="LQ10" s="4" t="s">
        <v>751</v>
      </c>
      <c r="LR10" s="4" t="s">
        <v>751</v>
      </c>
      <c r="LS10" s="4" t="s">
        <v>751</v>
      </c>
      <c r="LT10" s="4" t="s">
        <v>751</v>
      </c>
      <c r="LU10" s="4" t="s">
        <v>751</v>
      </c>
      <c r="LV10" s="4" t="s">
        <v>751</v>
      </c>
      <c r="LW10" s="4" t="s">
        <v>751</v>
      </c>
      <c r="LX10" s="4" t="s">
        <v>751</v>
      </c>
      <c r="LY10" s="4" t="s">
        <v>751</v>
      </c>
      <c r="LZ10" s="4" t="s">
        <v>751</v>
      </c>
      <c r="MA10" s="4" t="s">
        <v>751</v>
      </c>
      <c r="MB10" s="4" t="s">
        <v>751</v>
      </c>
      <c r="MC10" s="4" t="s">
        <v>751</v>
      </c>
      <c r="MD10" s="4" t="s">
        <v>751</v>
      </c>
      <c r="ME10" s="4" t="s">
        <v>751</v>
      </c>
      <c r="MF10" s="4" t="s">
        <v>751</v>
      </c>
      <c r="MG10" s="4" t="s">
        <v>751</v>
      </c>
      <c r="MH10" s="4" t="s">
        <v>751</v>
      </c>
      <c r="MI10" s="4" t="s">
        <v>751</v>
      </c>
      <c r="MJ10" s="4" t="s">
        <v>751</v>
      </c>
      <c r="MK10" s="4" t="s">
        <v>751</v>
      </c>
      <c r="ML10" s="4" t="s">
        <v>751</v>
      </c>
      <c r="MM10" s="4" t="s">
        <v>751</v>
      </c>
      <c r="MN10" s="4" t="s">
        <v>751</v>
      </c>
      <c r="MO10" s="4" t="s">
        <v>751</v>
      </c>
      <c r="MP10" s="4" t="s">
        <v>751</v>
      </c>
      <c r="MQ10" s="4" t="s">
        <v>751</v>
      </c>
      <c r="MR10" s="4" t="s">
        <v>751</v>
      </c>
      <c r="MS10" s="4" t="s">
        <v>751</v>
      </c>
      <c r="MT10" s="4" t="s">
        <v>751</v>
      </c>
      <c r="MU10" s="4" t="s">
        <v>751</v>
      </c>
      <c r="MV10" s="4" t="s">
        <v>751</v>
      </c>
      <c r="MW10" s="4" t="s">
        <v>751</v>
      </c>
      <c r="MX10" s="4" t="s">
        <v>751</v>
      </c>
      <c r="MY10" s="4" t="s">
        <v>751</v>
      </c>
      <c r="MZ10" s="4" t="s">
        <v>751</v>
      </c>
      <c r="NA10" s="4" t="s">
        <v>751</v>
      </c>
      <c r="NB10" s="4" t="s">
        <v>751</v>
      </c>
      <c r="NC10" s="4" t="s">
        <v>751</v>
      </c>
      <c r="ND10" s="4" t="s">
        <v>751</v>
      </c>
      <c r="NE10" s="4" t="s">
        <v>751</v>
      </c>
      <c r="NF10" s="4" t="s">
        <v>751</v>
      </c>
      <c r="NG10" s="4" t="s">
        <v>751</v>
      </c>
      <c r="NH10" s="4" t="s">
        <v>751</v>
      </c>
      <c r="NI10" s="4" t="s">
        <v>751</v>
      </c>
      <c r="NJ10" s="4" t="s">
        <v>751</v>
      </c>
      <c r="NK10" s="4" t="s">
        <v>751</v>
      </c>
      <c r="NL10" s="4" t="s">
        <v>751</v>
      </c>
      <c r="NM10" s="4" t="s">
        <v>751</v>
      </c>
      <c r="NN10" s="4" t="s">
        <v>751</v>
      </c>
      <c r="NO10" s="4" t="s">
        <v>751</v>
      </c>
      <c r="NP10" s="4" t="s">
        <v>751</v>
      </c>
      <c r="NQ10" s="4" t="s">
        <v>751</v>
      </c>
      <c r="NR10" s="4" t="s">
        <v>751</v>
      </c>
      <c r="NS10" s="4" t="s">
        <v>751</v>
      </c>
      <c r="NT10" s="4" t="s">
        <v>751</v>
      </c>
      <c r="NU10" s="4" t="s">
        <v>751</v>
      </c>
      <c r="NV10" s="4" t="s">
        <v>751</v>
      </c>
      <c r="NW10" s="4" t="s">
        <v>751</v>
      </c>
      <c r="NX10" s="4" t="s">
        <v>751</v>
      </c>
      <c r="NY10" s="4" t="s">
        <v>751</v>
      </c>
      <c r="NZ10" s="4" t="s">
        <v>751</v>
      </c>
      <c r="OA10" s="4" t="s">
        <v>751</v>
      </c>
      <c r="OB10" s="4" t="s">
        <v>751</v>
      </c>
      <c r="OC10" s="4" t="s">
        <v>751</v>
      </c>
      <c r="OD10" s="4" t="s">
        <v>751</v>
      </c>
      <c r="OE10" s="4" t="s">
        <v>751</v>
      </c>
      <c r="OF10" s="4" t="s">
        <v>751</v>
      </c>
      <c r="OG10" s="4" t="s">
        <v>751</v>
      </c>
      <c r="OH10" s="4" t="s">
        <v>751</v>
      </c>
      <c r="OI10" s="4" t="s">
        <v>751</v>
      </c>
      <c r="OJ10" s="4" t="s">
        <v>751</v>
      </c>
      <c r="OK10" s="4" t="s">
        <v>751</v>
      </c>
      <c r="OL10" s="4" t="s">
        <v>751</v>
      </c>
      <c r="OM10" s="4" t="s">
        <v>751</v>
      </c>
      <c r="ON10" s="4" t="s">
        <v>751</v>
      </c>
      <c r="OO10" s="4" t="s">
        <v>751</v>
      </c>
      <c r="OP10" s="4" t="s">
        <v>751</v>
      </c>
      <c r="OQ10" s="4" t="s">
        <v>751</v>
      </c>
      <c r="OR10" s="4" t="s">
        <v>751</v>
      </c>
      <c r="OS10" s="4" t="s">
        <v>751</v>
      </c>
      <c r="OT10" s="4" t="s">
        <v>751</v>
      </c>
      <c r="OU10" s="4" t="s">
        <v>751</v>
      </c>
      <c r="OV10" s="4" t="s">
        <v>751</v>
      </c>
      <c r="OW10" s="4" t="s">
        <v>751</v>
      </c>
      <c r="OX10" s="4" t="s">
        <v>751</v>
      </c>
      <c r="OY10" s="4" t="s">
        <v>751</v>
      </c>
      <c r="OZ10" s="4" t="s">
        <v>751</v>
      </c>
      <c r="PA10" s="4" t="s">
        <v>751</v>
      </c>
      <c r="PB10" s="4" t="s">
        <v>751</v>
      </c>
      <c r="PC10" s="4" t="s">
        <v>751</v>
      </c>
      <c r="PD10" s="4" t="s">
        <v>751</v>
      </c>
      <c r="PE10" s="4">
        <v>1.3187249999999999</v>
      </c>
      <c r="PF10" s="4">
        <v>1.363564</v>
      </c>
      <c r="PG10" s="4">
        <v>1.410201</v>
      </c>
      <c r="PH10" s="4">
        <v>1.4459150000000001</v>
      </c>
      <c r="PI10" s="4">
        <v>1.4980659999999999</v>
      </c>
      <c r="PJ10" s="4">
        <v>1.5543309999999999</v>
      </c>
      <c r="PK10" s="4">
        <v>1.5894330000000001</v>
      </c>
      <c r="PL10" s="4">
        <v>1.6433219999999999</v>
      </c>
      <c r="PM10" s="4">
        <v>1.6989780000000001</v>
      </c>
      <c r="PN10" s="4">
        <v>1.7560629999999999</v>
      </c>
      <c r="PO10" s="4">
        <v>1.8016529999999999</v>
      </c>
      <c r="PP10" s="4">
        <v>1.8321829999999999</v>
      </c>
      <c r="PQ10" s="4">
        <v>1.850447</v>
      </c>
      <c r="PR10" s="4">
        <v>1.8516079999999999</v>
      </c>
      <c r="PS10" s="4">
        <v>1.8851420000000001</v>
      </c>
      <c r="PT10" s="4">
        <v>1.9236120000000001</v>
      </c>
      <c r="PU10" s="4">
        <v>1.9573750000000001</v>
      </c>
      <c r="PV10" s="4">
        <v>2.0307559999999998</v>
      </c>
      <c r="PW10" s="4">
        <v>2.0462180000000001</v>
      </c>
      <c r="PX10" s="4">
        <v>2.0187170000000001</v>
      </c>
      <c r="PY10" s="4">
        <v>2.0590649999999999</v>
      </c>
      <c r="PZ10" s="4">
        <v>2.1102400000000001</v>
      </c>
      <c r="QA10" s="4">
        <v>2.1483310000000002</v>
      </c>
      <c r="QB10" s="4">
        <v>2.2204120000000001</v>
      </c>
      <c r="QC10" s="4">
        <v>2.3241800000000001</v>
      </c>
      <c r="QD10" s="4">
        <v>2.4028879999999999</v>
      </c>
      <c r="QE10" s="4">
        <v>2.4426389999999998</v>
      </c>
      <c r="QF10" s="4">
        <v>2.510256</v>
      </c>
      <c r="QG10" s="4">
        <v>2.6064289999999999</v>
      </c>
      <c r="QH10" s="4">
        <v>2.7253660000000002</v>
      </c>
      <c r="QI10" s="4">
        <v>2.8699690000000002</v>
      </c>
      <c r="QJ10" s="4">
        <v>2.9585330000000001</v>
      </c>
      <c r="QK10" s="4">
        <v>3.0628579999999999</v>
      </c>
      <c r="QL10" s="4">
        <v>3.1222349999999999</v>
      </c>
      <c r="QM10" s="4">
        <v>3.1161249999999998</v>
      </c>
      <c r="QN10" s="4">
        <v>3.104244</v>
      </c>
      <c r="QO10" s="4">
        <v>3.1080000000000001</v>
      </c>
      <c r="QP10" s="4">
        <v>3.2026560000000002</v>
      </c>
      <c r="QQ10" s="4">
        <v>3.229031</v>
      </c>
      <c r="QR10" s="4">
        <v>3.2816700000000001</v>
      </c>
      <c r="QS10" s="4">
        <v>3.3608549999999999</v>
      </c>
      <c r="QT10" s="4">
        <v>3.3822540000000001</v>
      </c>
      <c r="QU10" s="4">
        <v>3.4383059999999999</v>
      </c>
      <c r="QV10" s="4">
        <v>3.533925</v>
      </c>
      <c r="QW10" s="4">
        <v>3.6155879999999998</v>
      </c>
      <c r="QX10" s="4">
        <v>3.680434</v>
      </c>
      <c r="QY10" s="4">
        <v>3.7939699999999998</v>
      </c>
      <c r="QZ10" s="4">
        <v>3.7754940000000001</v>
      </c>
      <c r="RA10" s="4">
        <v>3.6521750000000002</v>
      </c>
      <c r="RB10" s="4">
        <v>3.6369539999999998</v>
      </c>
      <c r="RC10" s="4">
        <v>3.7335929999999999</v>
      </c>
      <c r="RD10" s="4">
        <v>3.8350270000000002</v>
      </c>
      <c r="RE10" s="4">
        <v>3.8819789999999998</v>
      </c>
      <c r="RF10" s="4">
        <v>3.9392160000000001</v>
      </c>
      <c r="RG10" s="4">
        <v>3.9842279999999999</v>
      </c>
      <c r="RH10" s="4">
        <v>4.0677570000000003</v>
      </c>
      <c r="RI10" s="4">
        <v>4.1176279999999998</v>
      </c>
      <c r="RJ10" s="4">
        <v>4.1433220000000004</v>
      </c>
      <c r="RK10" s="4">
        <v>4.369027</v>
      </c>
      <c r="RL10" s="4">
        <v>4.7107279999999996</v>
      </c>
      <c r="RM10" s="4">
        <v>4.9877079999999996</v>
      </c>
      <c r="RN10" s="4">
        <v>5.2462530000000003</v>
      </c>
      <c r="RO10" s="4">
        <v>5.4212559999999996</v>
      </c>
      <c r="RP10" s="4">
        <v>5.4512720000000003</v>
      </c>
      <c r="RQ10" s="4">
        <v>5.4717149999999997</v>
      </c>
      <c r="RR10" s="4">
        <v>5.5133559999999999</v>
      </c>
      <c r="RS10" s="4">
        <v>5.6411930000000003</v>
      </c>
      <c r="RT10" s="4">
        <v>5.8696380000000001</v>
      </c>
      <c r="RU10" s="4">
        <v>6.1501409999999996</v>
      </c>
      <c r="RV10" s="4">
        <v>6.3155359999999998</v>
      </c>
      <c r="RW10" s="4">
        <v>6.3967000000000001</v>
      </c>
      <c r="RX10" s="4">
        <v>6.5062629999999997</v>
      </c>
      <c r="RY10" s="4">
        <v>6.6471390000000001</v>
      </c>
      <c r="RZ10" s="4">
        <v>7.610303</v>
      </c>
      <c r="SA10" s="4">
        <v>8.4274760000000004</v>
      </c>
      <c r="SB10" s="4">
        <v>8.1343739999999993</v>
      </c>
      <c r="SC10" s="4">
        <v>7.9512210000000003</v>
      </c>
      <c r="SD10" s="4">
        <v>8.0515129999999999</v>
      </c>
      <c r="SE10" s="4">
        <v>8.1787430000000008</v>
      </c>
      <c r="SF10" s="4">
        <v>8.2186190000000003</v>
      </c>
      <c r="SG10" s="4">
        <v>8.1771770000000004</v>
      </c>
      <c r="SH10" s="4">
        <v>8.2611860000000004</v>
      </c>
      <c r="SI10" s="4">
        <v>8.3490780000000004</v>
      </c>
      <c r="SJ10" s="4">
        <v>8.5822020000000006</v>
      </c>
      <c r="SK10" s="4">
        <v>8.9614840000000004</v>
      </c>
      <c r="SL10" s="4">
        <v>9.1106879999999997</v>
      </c>
      <c r="SM10" s="4">
        <v>9.1984589999999997</v>
      </c>
      <c r="SN10" s="4">
        <v>9.3216629999999991</v>
      </c>
      <c r="SO10" s="4">
        <v>9.3657380000000003</v>
      </c>
      <c r="SP10" s="4">
        <v>9.4680809999999997</v>
      </c>
      <c r="SQ10" s="4">
        <v>9.5931929999999994</v>
      </c>
      <c r="SR10" s="4">
        <v>9.5205219999999997</v>
      </c>
      <c r="SS10" s="4">
        <v>9.6356619999999999</v>
      </c>
      <c r="ST10" s="4">
        <v>9.8844779999999997</v>
      </c>
      <c r="SU10" s="4">
        <v>10.04402</v>
      </c>
      <c r="SV10" s="4">
        <v>10.270720000000001</v>
      </c>
      <c r="SW10" s="4">
        <v>10.386039999999999</v>
      </c>
      <c r="SX10" s="4">
        <v>10.444129999999999</v>
      </c>
      <c r="SY10" s="4">
        <v>10.45909</v>
      </c>
      <c r="SZ10" s="4">
        <v>10.567920000000001</v>
      </c>
      <c r="TA10" s="4">
        <v>10.77962</v>
      </c>
      <c r="TB10" s="4">
        <v>11.0296</v>
      </c>
      <c r="TC10" s="4">
        <v>11.29758</v>
      </c>
      <c r="TD10" s="4">
        <v>11.34399</v>
      </c>
      <c r="TE10" s="4">
        <v>11.59491</v>
      </c>
      <c r="TF10" s="4">
        <v>12.159649999999999</v>
      </c>
      <c r="TG10" s="4">
        <v>12.4194</v>
      </c>
      <c r="TH10" s="4">
        <v>12.42891</v>
      </c>
      <c r="TI10" s="4">
        <v>12.608689999999999</v>
      </c>
      <c r="TJ10" s="4">
        <v>12.84718</v>
      </c>
      <c r="TK10" s="4">
        <v>12.986649999999999</v>
      </c>
      <c r="TL10" s="4">
        <v>13.286490000000001</v>
      </c>
      <c r="TM10" s="4">
        <v>13.62121</v>
      </c>
      <c r="TN10" s="4">
        <v>13.75742</v>
      </c>
      <c r="TO10" s="4">
        <v>13.817349999999999</v>
      </c>
      <c r="TP10" s="4">
        <v>13.93852</v>
      </c>
      <c r="TQ10" s="4">
        <v>14.203150000000001</v>
      </c>
      <c r="TR10" s="4">
        <v>14.51722</v>
      </c>
      <c r="TS10" s="4">
        <v>14.72912</v>
      </c>
      <c r="TT10" s="4">
        <v>14.888529999999999</v>
      </c>
      <c r="TU10" s="4">
        <v>15.00282</v>
      </c>
      <c r="TV10" s="4">
        <v>15.1059</v>
      </c>
      <c r="TW10" s="4">
        <v>15.299149999999999</v>
      </c>
      <c r="TX10" s="4">
        <v>15.45701</v>
      </c>
      <c r="TY10" s="4">
        <v>15.61084</v>
      </c>
      <c r="TZ10" s="4">
        <v>15.785830000000001</v>
      </c>
      <c r="UA10" s="4">
        <v>16.0397</v>
      </c>
      <c r="UB10" s="4">
        <v>16.298839999999998</v>
      </c>
      <c r="UC10" s="4">
        <v>16.465769999999999</v>
      </c>
      <c r="UD10" s="4">
        <v>16.79871</v>
      </c>
      <c r="UE10" s="4">
        <v>16.860990000000001</v>
      </c>
      <c r="UF10" s="4">
        <v>16.895109999999999</v>
      </c>
      <c r="UG10" s="4">
        <v>17.139759999999999</v>
      </c>
      <c r="UH10" s="4">
        <v>17.36</v>
      </c>
      <c r="UI10" s="4">
        <v>17.68526</v>
      </c>
      <c r="UJ10" s="4">
        <v>17.937480000000001</v>
      </c>
      <c r="UK10" s="4">
        <v>18.29036</v>
      </c>
      <c r="UL10" s="4">
        <v>18.735890000000001</v>
      </c>
      <c r="UM10" s="4">
        <v>19.017160000000001</v>
      </c>
      <c r="UN10" s="4">
        <v>19.376850000000001</v>
      </c>
      <c r="UO10" s="4">
        <v>19.566659999999999</v>
      </c>
      <c r="UP10" s="4">
        <v>19.485520000000001</v>
      </c>
      <c r="UQ10" s="4">
        <v>19.756139999999998</v>
      </c>
      <c r="UR10" s="4">
        <v>19.86232</v>
      </c>
      <c r="US10" s="4">
        <v>19.41142</v>
      </c>
      <c r="UT10" s="4">
        <v>19.315930000000002</v>
      </c>
      <c r="UU10" s="4">
        <v>19.65654</v>
      </c>
      <c r="UV10" s="4">
        <v>19.820679999999999</v>
      </c>
      <c r="UW10" s="4">
        <v>19.9511</v>
      </c>
      <c r="UX10" s="4">
        <v>19.635909999999999</v>
      </c>
      <c r="UY10" s="4">
        <v>19.082909999999998</v>
      </c>
      <c r="UZ10" s="4">
        <v>18.762049999999999</v>
      </c>
      <c r="VA10" s="4">
        <v>18.457719999999998</v>
      </c>
      <c r="VB10" s="4">
        <v>18.407579999999999</v>
      </c>
      <c r="VC10" s="4">
        <v>18.414269999999998</v>
      </c>
      <c r="VD10" s="4">
        <v>18.4712</v>
      </c>
      <c r="VE10" s="4">
        <v>18.823709999999998</v>
      </c>
      <c r="VF10" s="4">
        <v>19.162389999999998</v>
      </c>
      <c r="VG10" s="4">
        <v>19.2272</v>
      </c>
      <c r="VH10" s="4">
        <v>19.425249999999998</v>
      </c>
      <c r="VI10" s="4">
        <v>19.835070000000002</v>
      </c>
      <c r="VJ10" s="4">
        <v>20.083970000000001</v>
      </c>
      <c r="VK10" s="4">
        <v>20.160959999999999</v>
      </c>
      <c r="VL10" s="4">
        <v>20.535299999999999</v>
      </c>
      <c r="VM10" s="4">
        <v>21.082350000000002</v>
      </c>
      <c r="VN10" s="4">
        <v>21.48715</v>
      </c>
      <c r="VO10" s="4">
        <v>21.898009999999999</v>
      </c>
      <c r="VP10" s="4">
        <v>22.03351</v>
      </c>
      <c r="VQ10" s="4">
        <v>21.892890000000001</v>
      </c>
      <c r="VR10" s="4">
        <v>21.547540000000001</v>
      </c>
      <c r="VS10" s="4">
        <v>21.204940000000001</v>
      </c>
      <c r="VT10" s="4">
        <v>21.047540000000001</v>
      </c>
      <c r="VU10" s="4">
        <v>21.06457</v>
      </c>
      <c r="VV10" s="4">
        <v>21.312650000000001</v>
      </c>
      <c r="VW10" s="4">
        <v>21.70626</v>
      </c>
      <c r="VX10" s="4">
        <v>21.931000000000001</v>
      </c>
      <c r="VY10" s="4">
        <v>22.002949999999998</v>
      </c>
      <c r="VZ10" s="4">
        <v>22.201229999999999</v>
      </c>
      <c r="WA10" s="4">
        <v>22.51728</v>
      </c>
      <c r="WB10" s="4">
        <v>22.624009999999998</v>
      </c>
      <c r="WC10" s="4">
        <v>22.59496</v>
      </c>
      <c r="WD10" s="4">
        <v>23.60699</v>
      </c>
      <c r="WE10" s="4">
        <v>24.593679999999999</v>
      </c>
      <c r="WF10" s="4">
        <v>24.672039999999999</v>
      </c>
      <c r="WG10" s="4">
        <v>24.8354</v>
      </c>
      <c r="WH10" s="4">
        <v>25.25714</v>
      </c>
      <c r="WI10" s="4">
        <v>25.429919999999999</v>
      </c>
      <c r="WJ10" s="4">
        <v>25.609529999999999</v>
      </c>
      <c r="WK10" s="4">
        <v>26.04935</v>
      </c>
      <c r="WL10" s="4">
        <v>25.9086</v>
      </c>
      <c r="WM10" s="4">
        <v>25.808219999999999</v>
      </c>
      <c r="WN10" s="4">
        <v>26.33</v>
      </c>
      <c r="WO10" s="4">
        <v>26.674720000000001</v>
      </c>
      <c r="WP10" s="4">
        <v>26.753050000000002</v>
      </c>
      <c r="WQ10" s="4">
        <v>26.819320000000001</v>
      </c>
      <c r="WR10" s="4">
        <v>27.112469999999998</v>
      </c>
      <c r="WS10" s="4">
        <v>27.67794</v>
      </c>
      <c r="WT10" s="4">
        <v>28.15917</v>
      </c>
      <c r="WU10" s="4">
        <v>28.921890000000001</v>
      </c>
      <c r="WV10" s="4">
        <v>29.43111</v>
      </c>
      <c r="WW10" s="4">
        <v>29.6616</v>
      </c>
      <c r="WX10" s="4">
        <v>30.563359999999999</v>
      </c>
      <c r="WY10" s="4">
        <v>30.78398</v>
      </c>
      <c r="WZ10" s="4">
        <v>30.958850000000002</v>
      </c>
      <c r="XA10" s="4">
        <v>31.821870000000001</v>
      </c>
      <c r="XB10" s="4">
        <v>33.462069999999997</v>
      </c>
      <c r="XC10" s="4">
        <v>34.351730000000003</v>
      </c>
      <c r="XD10" s="4">
        <v>33.957410000000003</v>
      </c>
      <c r="XE10" s="4">
        <v>33.94088</v>
      </c>
      <c r="XF10" s="4">
        <v>33.643149999999999</v>
      </c>
      <c r="XG10" s="4">
        <v>33.552520000000001</v>
      </c>
      <c r="XH10" s="4">
        <v>33.953220000000002</v>
      </c>
      <c r="XI10" s="4">
        <v>34.286639999999998</v>
      </c>
      <c r="XJ10" s="4">
        <v>34.639519999999997</v>
      </c>
      <c r="XK10" s="4">
        <v>35.385060000000003</v>
      </c>
      <c r="XL10" s="4">
        <v>36.203099999999999</v>
      </c>
      <c r="XM10" s="4">
        <v>36.801000000000002</v>
      </c>
      <c r="XN10" s="4">
        <v>38.298499999999997</v>
      </c>
      <c r="XO10" s="4">
        <v>38.758540000000004</v>
      </c>
      <c r="XP10" s="4">
        <v>38.803069999999998</v>
      </c>
      <c r="XQ10" s="4">
        <v>40.246580000000002</v>
      </c>
      <c r="XR10" s="4">
        <v>41.277920000000002</v>
      </c>
      <c r="XS10" s="4">
        <v>42.122579999999999</v>
      </c>
      <c r="XT10" s="4">
        <v>42.883220000000001</v>
      </c>
      <c r="XU10" s="4">
        <v>44.009619999999998</v>
      </c>
      <c r="XV10" s="4">
        <v>44.84008</v>
      </c>
      <c r="XW10" s="4">
        <v>44.695630000000001</v>
      </c>
      <c r="XX10" s="4">
        <v>44.858069999999998</v>
      </c>
      <c r="XY10" s="4">
        <v>45.390219999999999</v>
      </c>
      <c r="XZ10" s="4">
        <v>45.542439999999999</v>
      </c>
      <c r="YA10" s="4">
        <v>45.7258</v>
      </c>
      <c r="YB10" s="4">
        <v>46.239199999999997</v>
      </c>
      <c r="YC10" s="4">
        <v>46.43562</v>
      </c>
      <c r="YD10" s="4">
        <v>46.69547</v>
      </c>
      <c r="YE10" s="4">
        <v>47.121119999999998</v>
      </c>
      <c r="YF10" s="4">
        <v>46.998759999999997</v>
      </c>
      <c r="YG10" s="4">
        <v>47.271619999999999</v>
      </c>
      <c r="YH10" s="4">
        <v>47.96387</v>
      </c>
      <c r="YI10" s="4">
        <v>48.857010000000002</v>
      </c>
      <c r="YJ10" s="4">
        <v>49.375250000000001</v>
      </c>
      <c r="YK10" s="4">
        <v>49.702509999999997</v>
      </c>
      <c r="YL10" s="4">
        <v>50.301000000000002</v>
      </c>
      <c r="YM10" s="4">
        <v>50.720170000000003</v>
      </c>
      <c r="YN10" s="4">
        <v>51.042789999999997</v>
      </c>
      <c r="YO10" s="4">
        <v>51.735129999999998</v>
      </c>
      <c r="YP10" s="4">
        <v>52.46217</v>
      </c>
      <c r="YQ10" s="4">
        <v>52.87932</v>
      </c>
      <c r="YR10" s="4">
        <v>53.648090000000003</v>
      </c>
      <c r="YS10" s="4">
        <v>53.876350000000002</v>
      </c>
      <c r="YT10" s="4">
        <v>54.141779999999997</v>
      </c>
      <c r="YU10" s="4">
        <v>55.356310000000001</v>
      </c>
      <c r="YV10" s="4">
        <v>56.715060000000001</v>
      </c>
      <c r="YW10" s="4">
        <v>57.760219999999997</v>
      </c>
      <c r="YX10" s="4">
        <v>58.569650000000003</v>
      </c>
      <c r="YY10" s="4">
        <v>59.646970000000003</v>
      </c>
      <c r="YZ10" s="4">
        <v>60.232799999999997</v>
      </c>
      <c r="ZA10" s="4">
        <v>60.434559999999998</v>
      </c>
      <c r="ZB10" s="4">
        <v>61.541420000000002</v>
      </c>
      <c r="ZC10" s="4">
        <v>62.751820000000002</v>
      </c>
      <c r="ZD10" s="4">
        <v>63.551400000000001</v>
      </c>
      <c r="ZE10" s="4">
        <v>63.726419999999997</v>
      </c>
      <c r="ZF10" s="4">
        <v>64.947569999999999</v>
      </c>
      <c r="ZG10" s="4">
        <v>66.394400000000005</v>
      </c>
      <c r="ZH10" s="4">
        <v>66.574240000000003</v>
      </c>
      <c r="ZI10" s="4">
        <v>67.294449999999998</v>
      </c>
      <c r="ZJ10" s="4">
        <v>67.933880000000002</v>
      </c>
      <c r="ZK10" s="4">
        <v>67.977249999999998</v>
      </c>
      <c r="ZL10" s="4">
        <v>68.561970000000002</v>
      </c>
      <c r="ZM10" s="4">
        <v>69.552809999999994</v>
      </c>
      <c r="ZN10" s="4">
        <v>68.845219999999998</v>
      </c>
      <c r="ZO10" s="4">
        <v>68.641739999999999</v>
      </c>
      <c r="ZP10" s="4">
        <v>69.255809999999997</v>
      </c>
      <c r="ZQ10" s="4">
        <v>70.37115</v>
      </c>
      <c r="ZR10" s="4">
        <v>71.538960000000003</v>
      </c>
      <c r="ZS10" s="4">
        <v>71.195760000000007</v>
      </c>
      <c r="ZT10" s="4">
        <v>70.762969999999996</v>
      </c>
      <c r="ZU10" s="4">
        <v>70.544520000000006</v>
      </c>
      <c r="ZV10" s="4">
        <v>71.206919999999997</v>
      </c>
      <c r="ZW10" s="4">
        <v>72.577029999999993</v>
      </c>
      <c r="ZX10" s="4">
        <v>74.288989999999998</v>
      </c>
      <c r="ZY10" s="4">
        <v>76.216830000000002</v>
      </c>
      <c r="ZZ10" s="4">
        <v>78.07893</v>
      </c>
      <c r="AAA10" s="4">
        <v>80.019210000000001</v>
      </c>
      <c r="AAB10" s="4">
        <v>82.066079999999999</v>
      </c>
      <c r="AAC10" s="4">
        <v>83.912019999999998</v>
      </c>
      <c r="AAD10" s="4">
        <v>85.153720000000007</v>
      </c>
      <c r="AAE10" s="4">
        <v>86.532319999999999</v>
      </c>
      <c r="AAF10" s="4">
        <v>88.93871</v>
      </c>
      <c r="AAG10" s="4">
        <v>91.816010000000006</v>
      </c>
      <c r="AAH10" s="4">
        <v>94.618769999999998</v>
      </c>
      <c r="AAI10" s="4">
        <v>96.24521</v>
      </c>
      <c r="AAJ10" s="4">
        <v>98.115459999999999</v>
      </c>
      <c r="AAK10" s="4">
        <v>100.7136</v>
      </c>
      <c r="AAL10" s="4">
        <v>102.3126</v>
      </c>
      <c r="AAM10" s="4">
        <v>103.661</v>
      </c>
      <c r="AAN10" s="4">
        <v>105.0051</v>
      </c>
      <c r="AAO10" s="4">
        <v>105.77849999999999</v>
      </c>
      <c r="AAP10" s="4">
        <v>106.3218</v>
      </c>
      <c r="AAQ10" s="4">
        <v>106.473</v>
      </c>
      <c r="AAR10" s="4">
        <v>107.1606</v>
      </c>
      <c r="AAS10" s="4">
        <v>108.2072</v>
      </c>
      <c r="AAT10" s="4">
        <v>108.30800000000001</v>
      </c>
      <c r="AAU10" s="4">
        <v>108.96510000000001</v>
      </c>
      <c r="AAV10" s="4">
        <v>109.8653</v>
      </c>
      <c r="AAW10" s="4">
        <v>110.4693</v>
      </c>
      <c r="AAX10" s="4">
        <v>110.7127</v>
      </c>
      <c r="AAY10" s="4">
        <v>112.4105</v>
      </c>
      <c r="AAZ10" s="4">
        <v>113.8595</v>
      </c>
      <c r="ABA10" s="4">
        <v>114.82429999999999</v>
      </c>
      <c r="ABB10" s="4">
        <v>116.54989999999999</v>
      </c>
      <c r="ABC10" s="4">
        <v>117.8107</v>
      </c>
      <c r="ABD10" s="4">
        <v>118.91160000000001</v>
      </c>
      <c r="ABE10" s="4">
        <v>119.2234</v>
      </c>
      <c r="ABF10" s="4">
        <v>119.9997</v>
      </c>
      <c r="ABG10" s="4">
        <v>121.6876</v>
      </c>
      <c r="ABH10" s="4">
        <v>123.6584</v>
      </c>
      <c r="ABI10" s="4">
        <v>123.49290000000001</v>
      </c>
      <c r="ABJ10" s="4">
        <v>123.2912</v>
      </c>
      <c r="ABK10" s="4">
        <v>123.69710000000001</v>
      </c>
      <c r="ABL10" s="4">
        <v>124.5819</v>
      </c>
      <c r="ABM10" s="4">
        <v>126.01220000000001</v>
      </c>
      <c r="ABN10" s="4">
        <v>126.5463</v>
      </c>
      <c r="ABO10" s="4">
        <v>127.9772</v>
      </c>
      <c r="ABP10" s="4">
        <v>130.30080000000001</v>
      </c>
      <c r="ABQ10" s="4">
        <v>131.8082</v>
      </c>
      <c r="ABR10" s="4">
        <v>133.25219999999999</v>
      </c>
      <c r="ABS10" s="4">
        <v>134.37530000000001</v>
      </c>
      <c r="ABT10" s="4">
        <v>134.89930000000001</v>
      </c>
      <c r="ABU10" s="4">
        <v>136.85120000000001</v>
      </c>
      <c r="ABV10" s="4">
        <v>139.55760000000001</v>
      </c>
      <c r="ABW10" s="4">
        <v>141.2663</v>
      </c>
      <c r="ABX10" s="4">
        <v>142.2064</v>
      </c>
      <c r="ABY10" s="4">
        <v>141.86680000000001</v>
      </c>
      <c r="ABZ10" s="4">
        <v>142.5848</v>
      </c>
      <c r="ACA10" s="4">
        <v>144.70689999999999</v>
      </c>
      <c r="ACB10" s="4">
        <v>145.72300000000001</v>
      </c>
      <c r="ACC10" s="4">
        <v>147.35599999999999</v>
      </c>
      <c r="ACD10" s="4">
        <v>149.03489999999999</v>
      </c>
      <c r="ACE10" s="4">
        <v>150.74600000000001</v>
      </c>
      <c r="ACF10" s="4">
        <v>152.26759999999999</v>
      </c>
      <c r="ACG10" s="4">
        <v>153.3057</v>
      </c>
      <c r="ACH10" s="4">
        <v>154.4162</v>
      </c>
      <c r="ACI10" s="4">
        <v>155.74619999999999</v>
      </c>
      <c r="ACJ10" s="4">
        <v>157.0872</v>
      </c>
      <c r="ACK10" s="4">
        <v>157.76740000000001</v>
      </c>
      <c r="ACL10" s="4">
        <v>161.88589999999999</v>
      </c>
      <c r="ACM10" s="4">
        <v>166.43729999999999</v>
      </c>
      <c r="ACN10" s="4">
        <v>166.74279999999999</v>
      </c>
      <c r="ACO10" s="4">
        <v>168.1619</v>
      </c>
      <c r="ACP10" s="4">
        <v>169.5949</v>
      </c>
      <c r="ACQ10" s="4">
        <v>170.31360000000001</v>
      </c>
      <c r="ACR10" s="4">
        <v>172.20179999999999</v>
      </c>
      <c r="ACS10" s="4">
        <v>174.5847</v>
      </c>
      <c r="ACT10" s="4">
        <v>176.88640000000001</v>
      </c>
      <c r="ACU10" s="4">
        <v>179.48650000000001</v>
      </c>
      <c r="ACV10" s="4">
        <v>180.48929999999999</v>
      </c>
      <c r="ACW10" s="4">
        <v>180.72810000000001</v>
      </c>
      <c r="ACX10" s="4">
        <v>183.02260000000001</v>
      </c>
      <c r="ACY10" s="4">
        <v>184.47210000000001</v>
      </c>
      <c r="ACZ10" s="4">
        <v>186.75579999999999</v>
      </c>
      <c r="ADA10" s="4">
        <v>189.3312</v>
      </c>
      <c r="ADB10" s="4">
        <v>188.7868</v>
      </c>
      <c r="ADC10" s="4">
        <v>187.39670000000001</v>
      </c>
      <c r="ADD10" s="4">
        <v>186.35730000000001</v>
      </c>
    </row>
    <row r="11" spans="1:784" ht="14" x14ac:dyDescent="0.2">
      <c r="A11" s="22" t="s">
        <v>754</v>
      </c>
      <c r="B11" s="23"/>
      <c r="C11" s="3" t="s">
        <v>750</v>
      </c>
      <c r="D11" s="5" t="s">
        <v>751</v>
      </c>
      <c r="E11" s="5" t="s">
        <v>751</v>
      </c>
      <c r="F11" s="5" t="s">
        <v>751</v>
      </c>
      <c r="G11" s="5" t="s">
        <v>751</v>
      </c>
      <c r="H11" s="5" t="s">
        <v>751</v>
      </c>
      <c r="I11" s="5" t="s">
        <v>751</v>
      </c>
      <c r="J11" s="5" t="s">
        <v>751</v>
      </c>
      <c r="K11" s="5" t="s">
        <v>751</v>
      </c>
      <c r="L11" s="5" t="s">
        <v>751</v>
      </c>
      <c r="M11" s="5" t="s">
        <v>751</v>
      </c>
      <c r="N11" s="5" t="s">
        <v>751</v>
      </c>
      <c r="O11" s="5" t="s">
        <v>751</v>
      </c>
      <c r="P11" s="5" t="s">
        <v>751</v>
      </c>
      <c r="Q11" s="5" t="s">
        <v>751</v>
      </c>
      <c r="R11" s="5" t="s">
        <v>751</v>
      </c>
      <c r="S11" s="5" t="s">
        <v>751</v>
      </c>
      <c r="T11" s="5" t="s">
        <v>751</v>
      </c>
      <c r="U11" s="5" t="s">
        <v>751</v>
      </c>
      <c r="V11" s="5" t="s">
        <v>751</v>
      </c>
      <c r="W11" s="5" t="s">
        <v>751</v>
      </c>
      <c r="X11" s="5" t="s">
        <v>751</v>
      </c>
      <c r="Y11" s="5" t="s">
        <v>751</v>
      </c>
      <c r="Z11" s="5" t="s">
        <v>751</v>
      </c>
      <c r="AA11" s="5" t="s">
        <v>751</v>
      </c>
      <c r="AB11" s="5" t="s">
        <v>751</v>
      </c>
      <c r="AC11" s="5" t="s">
        <v>751</v>
      </c>
      <c r="AD11" s="5" t="s">
        <v>751</v>
      </c>
      <c r="AE11" s="5" t="s">
        <v>751</v>
      </c>
      <c r="AF11" s="5" t="s">
        <v>751</v>
      </c>
      <c r="AG11" s="5" t="s">
        <v>751</v>
      </c>
      <c r="AH11" s="5" t="s">
        <v>751</v>
      </c>
      <c r="AI11" s="5" t="s">
        <v>751</v>
      </c>
      <c r="AJ11" s="5" t="s">
        <v>751</v>
      </c>
      <c r="AK11" s="5" t="s">
        <v>751</v>
      </c>
      <c r="AL11" s="5" t="s">
        <v>751</v>
      </c>
      <c r="AM11" s="5" t="s">
        <v>751</v>
      </c>
      <c r="AN11" s="5" t="s">
        <v>751</v>
      </c>
      <c r="AO11" s="5" t="s">
        <v>751</v>
      </c>
      <c r="AP11" s="5" t="s">
        <v>751</v>
      </c>
      <c r="AQ11" s="5" t="s">
        <v>751</v>
      </c>
      <c r="AR11" s="5" t="s">
        <v>751</v>
      </c>
      <c r="AS11" s="5" t="s">
        <v>751</v>
      </c>
      <c r="AT11" s="5" t="s">
        <v>751</v>
      </c>
      <c r="AU11" s="5" t="s">
        <v>751</v>
      </c>
      <c r="AV11" s="5" t="s">
        <v>751</v>
      </c>
      <c r="AW11" s="5" t="s">
        <v>751</v>
      </c>
      <c r="AX11" s="5" t="s">
        <v>751</v>
      </c>
      <c r="AY11" s="5" t="s">
        <v>751</v>
      </c>
      <c r="AZ11" s="5" t="s">
        <v>751</v>
      </c>
      <c r="BA11" s="5" t="s">
        <v>751</v>
      </c>
      <c r="BB11" s="5" t="s">
        <v>751</v>
      </c>
      <c r="BC11" s="5" t="s">
        <v>751</v>
      </c>
      <c r="BD11" s="5" t="s">
        <v>751</v>
      </c>
      <c r="BE11" s="5" t="s">
        <v>751</v>
      </c>
      <c r="BF11" s="5" t="s">
        <v>751</v>
      </c>
      <c r="BG11" s="5" t="s">
        <v>751</v>
      </c>
      <c r="BH11" s="5" t="s">
        <v>751</v>
      </c>
      <c r="BI11" s="5" t="s">
        <v>751</v>
      </c>
      <c r="BJ11" s="5" t="s">
        <v>751</v>
      </c>
      <c r="BK11" s="5" t="s">
        <v>751</v>
      </c>
      <c r="BL11" s="5" t="s">
        <v>751</v>
      </c>
      <c r="BM11" s="5" t="s">
        <v>751</v>
      </c>
      <c r="BN11" s="5" t="s">
        <v>751</v>
      </c>
      <c r="BO11" s="5" t="s">
        <v>751</v>
      </c>
      <c r="BP11" s="5" t="s">
        <v>751</v>
      </c>
      <c r="BQ11" s="5" t="s">
        <v>751</v>
      </c>
      <c r="BR11" s="5" t="s">
        <v>751</v>
      </c>
      <c r="BS11" s="5" t="s">
        <v>751</v>
      </c>
      <c r="BT11" s="5" t="s">
        <v>751</v>
      </c>
      <c r="BU11" s="5" t="s">
        <v>751</v>
      </c>
      <c r="BV11" s="5" t="s">
        <v>751</v>
      </c>
      <c r="BW11" s="5" t="s">
        <v>751</v>
      </c>
      <c r="BX11" s="5" t="s">
        <v>751</v>
      </c>
      <c r="BY11" s="5" t="s">
        <v>751</v>
      </c>
      <c r="BZ11" s="5" t="s">
        <v>751</v>
      </c>
      <c r="CA11" s="5" t="s">
        <v>751</v>
      </c>
      <c r="CB11" s="5" t="s">
        <v>751</v>
      </c>
      <c r="CC11" s="5" t="s">
        <v>751</v>
      </c>
      <c r="CD11" s="5" t="s">
        <v>751</v>
      </c>
      <c r="CE11" s="5" t="s">
        <v>751</v>
      </c>
      <c r="CF11" s="5" t="s">
        <v>751</v>
      </c>
      <c r="CG11" s="5" t="s">
        <v>751</v>
      </c>
      <c r="CH11" s="5" t="s">
        <v>751</v>
      </c>
      <c r="CI11" s="5" t="s">
        <v>751</v>
      </c>
      <c r="CJ11" s="5" t="s">
        <v>751</v>
      </c>
      <c r="CK11" s="5" t="s">
        <v>751</v>
      </c>
      <c r="CL11" s="5" t="s">
        <v>751</v>
      </c>
      <c r="CM11" s="5" t="s">
        <v>751</v>
      </c>
      <c r="CN11" s="5" t="s">
        <v>751</v>
      </c>
      <c r="CO11" s="5" t="s">
        <v>751</v>
      </c>
      <c r="CP11" s="5" t="s">
        <v>751</v>
      </c>
      <c r="CQ11" s="5" t="s">
        <v>751</v>
      </c>
      <c r="CR11" s="5" t="s">
        <v>751</v>
      </c>
      <c r="CS11" s="5" t="s">
        <v>751</v>
      </c>
      <c r="CT11" s="5" t="s">
        <v>751</v>
      </c>
      <c r="CU11" s="5" t="s">
        <v>751</v>
      </c>
      <c r="CV11" s="5" t="s">
        <v>751</v>
      </c>
      <c r="CW11" s="5" t="s">
        <v>751</v>
      </c>
      <c r="CX11" s="5" t="s">
        <v>751</v>
      </c>
      <c r="CY11" s="5" t="s">
        <v>751</v>
      </c>
      <c r="CZ11" s="5" t="s">
        <v>751</v>
      </c>
      <c r="DA11" s="5" t="s">
        <v>751</v>
      </c>
      <c r="DB11" s="5" t="s">
        <v>751</v>
      </c>
      <c r="DC11" s="5" t="s">
        <v>751</v>
      </c>
      <c r="DD11" s="5" t="s">
        <v>751</v>
      </c>
      <c r="DE11" s="5" t="s">
        <v>751</v>
      </c>
      <c r="DF11" s="5" t="s">
        <v>751</v>
      </c>
      <c r="DG11" s="5" t="s">
        <v>751</v>
      </c>
      <c r="DH11" s="5" t="s">
        <v>751</v>
      </c>
      <c r="DI11" s="5" t="s">
        <v>751</v>
      </c>
      <c r="DJ11" s="5" t="s">
        <v>751</v>
      </c>
      <c r="DK11" s="5" t="s">
        <v>751</v>
      </c>
      <c r="DL11" s="5" t="s">
        <v>751</v>
      </c>
      <c r="DM11" s="5" t="s">
        <v>751</v>
      </c>
      <c r="DN11" s="5" t="s">
        <v>751</v>
      </c>
      <c r="DO11" s="5" t="s">
        <v>751</v>
      </c>
      <c r="DP11" s="5" t="s">
        <v>751</v>
      </c>
      <c r="DQ11" s="5" t="s">
        <v>751</v>
      </c>
      <c r="DR11" s="5" t="s">
        <v>751</v>
      </c>
      <c r="DS11" s="5" t="s">
        <v>751</v>
      </c>
      <c r="DT11" s="5" t="s">
        <v>751</v>
      </c>
      <c r="DU11" s="5" t="s">
        <v>751</v>
      </c>
      <c r="DV11" s="5" t="s">
        <v>751</v>
      </c>
      <c r="DW11" s="5" t="s">
        <v>751</v>
      </c>
      <c r="DX11" s="5" t="s">
        <v>751</v>
      </c>
      <c r="DY11" s="5" t="s">
        <v>751</v>
      </c>
      <c r="DZ11" s="5" t="s">
        <v>751</v>
      </c>
      <c r="EA11" s="5" t="s">
        <v>751</v>
      </c>
      <c r="EB11" s="5" t="s">
        <v>751</v>
      </c>
      <c r="EC11" s="5" t="s">
        <v>751</v>
      </c>
      <c r="ED11" s="5" t="s">
        <v>751</v>
      </c>
      <c r="EE11" s="5" t="s">
        <v>751</v>
      </c>
      <c r="EF11" s="5" t="s">
        <v>751</v>
      </c>
      <c r="EG11" s="5" t="s">
        <v>751</v>
      </c>
      <c r="EH11" s="5" t="s">
        <v>751</v>
      </c>
      <c r="EI11" s="5" t="s">
        <v>751</v>
      </c>
      <c r="EJ11" s="5" t="s">
        <v>751</v>
      </c>
      <c r="EK11" s="5" t="s">
        <v>751</v>
      </c>
      <c r="EL11" s="5" t="s">
        <v>751</v>
      </c>
      <c r="EM11" s="5" t="s">
        <v>751</v>
      </c>
      <c r="EN11" s="5" t="s">
        <v>751</v>
      </c>
      <c r="EO11" s="5" t="s">
        <v>751</v>
      </c>
      <c r="EP11" s="5" t="s">
        <v>751</v>
      </c>
      <c r="EQ11" s="5" t="s">
        <v>751</v>
      </c>
      <c r="ER11" s="5" t="s">
        <v>751</v>
      </c>
      <c r="ES11" s="5" t="s">
        <v>751</v>
      </c>
      <c r="ET11" s="5" t="s">
        <v>751</v>
      </c>
      <c r="EU11" s="5" t="s">
        <v>751</v>
      </c>
      <c r="EV11" s="5" t="s">
        <v>751</v>
      </c>
      <c r="EW11" s="5" t="s">
        <v>751</v>
      </c>
      <c r="EX11" s="5" t="s">
        <v>751</v>
      </c>
      <c r="EY11" s="5" t="s">
        <v>751</v>
      </c>
      <c r="EZ11" s="5" t="s">
        <v>751</v>
      </c>
      <c r="FA11" s="5" t="s">
        <v>751</v>
      </c>
      <c r="FB11" s="5" t="s">
        <v>751</v>
      </c>
      <c r="FC11" s="5" t="s">
        <v>751</v>
      </c>
      <c r="FD11" s="5" t="s">
        <v>751</v>
      </c>
      <c r="FE11" s="5" t="s">
        <v>751</v>
      </c>
      <c r="FF11" s="5" t="s">
        <v>751</v>
      </c>
      <c r="FG11" s="5" t="s">
        <v>751</v>
      </c>
      <c r="FH11" s="5" t="s">
        <v>751</v>
      </c>
      <c r="FI11" s="5" t="s">
        <v>751</v>
      </c>
      <c r="FJ11" s="5" t="s">
        <v>751</v>
      </c>
      <c r="FK11" s="5" t="s">
        <v>751</v>
      </c>
      <c r="FL11" s="5" t="s">
        <v>751</v>
      </c>
      <c r="FM11" s="5" t="s">
        <v>751</v>
      </c>
      <c r="FN11" s="5" t="s">
        <v>751</v>
      </c>
      <c r="FO11" s="5" t="s">
        <v>751</v>
      </c>
      <c r="FP11" s="5" t="s">
        <v>751</v>
      </c>
      <c r="FQ11" s="5" t="s">
        <v>751</v>
      </c>
      <c r="FR11" s="5" t="s">
        <v>751</v>
      </c>
      <c r="FS11" s="5" t="s">
        <v>751</v>
      </c>
      <c r="FT11" s="5" t="s">
        <v>751</v>
      </c>
      <c r="FU11" s="5" t="s">
        <v>751</v>
      </c>
      <c r="FV11" s="5" t="s">
        <v>751</v>
      </c>
      <c r="FW11" s="5" t="s">
        <v>751</v>
      </c>
      <c r="FX11" s="5" t="s">
        <v>751</v>
      </c>
      <c r="FY11" s="5" t="s">
        <v>751</v>
      </c>
      <c r="FZ11" s="5" t="s">
        <v>751</v>
      </c>
      <c r="GA11" s="5" t="s">
        <v>751</v>
      </c>
      <c r="GB11" s="5" t="s">
        <v>751</v>
      </c>
      <c r="GC11" s="5" t="s">
        <v>751</v>
      </c>
      <c r="GD11" s="5" t="s">
        <v>751</v>
      </c>
      <c r="GE11" s="5" t="s">
        <v>751</v>
      </c>
      <c r="GF11" s="5" t="s">
        <v>751</v>
      </c>
      <c r="GG11" s="5" t="s">
        <v>751</v>
      </c>
      <c r="GH11" s="5" t="s">
        <v>751</v>
      </c>
      <c r="GI11" s="5" t="s">
        <v>751</v>
      </c>
      <c r="GJ11" s="5" t="s">
        <v>751</v>
      </c>
      <c r="GK11" s="5" t="s">
        <v>751</v>
      </c>
      <c r="GL11" s="5" t="s">
        <v>751</v>
      </c>
      <c r="GM11" s="5" t="s">
        <v>751</v>
      </c>
      <c r="GN11" s="5" t="s">
        <v>751</v>
      </c>
      <c r="GO11" s="5" t="s">
        <v>751</v>
      </c>
      <c r="GP11" s="5" t="s">
        <v>751</v>
      </c>
      <c r="GQ11" s="5" t="s">
        <v>751</v>
      </c>
      <c r="GR11" s="5" t="s">
        <v>751</v>
      </c>
      <c r="GS11" s="5" t="s">
        <v>751</v>
      </c>
      <c r="GT11" s="5" t="s">
        <v>751</v>
      </c>
      <c r="GU11" s="5" t="s">
        <v>751</v>
      </c>
      <c r="GV11" s="5" t="s">
        <v>751</v>
      </c>
      <c r="GW11" s="5" t="s">
        <v>751</v>
      </c>
      <c r="GX11" s="5" t="s">
        <v>751</v>
      </c>
      <c r="GY11" s="5" t="s">
        <v>751</v>
      </c>
      <c r="GZ11" s="5" t="s">
        <v>751</v>
      </c>
      <c r="HA11" s="5" t="s">
        <v>751</v>
      </c>
      <c r="HB11" s="5" t="s">
        <v>751</v>
      </c>
      <c r="HC11" s="5" t="s">
        <v>751</v>
      </c>
      <c r="HD11" s="5" t="s">
        <v>751</v>
      </c>
      <c r="HE11" s="5" t="s">
        <v>751</v>
      </c>
      <c r="HF11" s="5" t="s">
        <v>751</v>
      </c>
      <c r="HG11" s="5" t="s">
        <v>751</v>
      </c>
      <c r="HH11" s="5" t="s">
        <v>751</v>
      </c>
      <c r="HI11" s="5" t="s">
        <v>751</v>
      </c>
      <c r="HJ11" s="5" t="s">
        <v>751</v>
      </c>
      <c r="HK11" s="5" t="s">
        <v>751</v>
      </c>
      <c r="HL11" s="5" t="s">
        <v>751</v>
      </c>
      <c r="HM11" s="5" t="s">
        <v>751</v>
      </c>
      <c r="HN11" s="5" t="s">
        <v>751</v>
      </c>
      <c r="HO11" s="5" t="s">
        <v>751</v>
      </c>
      <c r="HP11" s="5" t="s">
        <v>751</v>
      </c>
      <c r="HQ11" s="5" t="s">
        <v>751</v>
      </c>
      <c r="HR11" s="5" t="s">
        <v>751</v>
      </c>
      <c r="HS11" s="5" t="s">
        <v>751</v>
      </c>
      <c r="HT11" s="5" t="s">
        <v>751</v>
      </c>
      <c r="HU11" s="5" t="s">
        <v>751</v>
      </c>
      <c r="HV11" s="5" t="s">
        <v>751</v>
      </c>
      <c r="HW11" s="5" t="s">
        <v>751</v>
      </c>
      <c r="HX11" s="5" t="s">
        <v>751</v>
      </c>
      <c r="HY11" s="5" t="s">
        <v>751</v>
      </c>
      <c r="HZ11" s="5" t="s">
        <v>751</v>
      </c>
      <c r="IA11" s="5" t="s">
        <v>751</v>
      </c>
      <c r="IB11" s="5" t="s">
        <v>751</v>
      </c>
      <c r="IC11" s="5" t="s">
        <v>751</v>
      </c>
      <c r="ID11" s="5" t="s">
        <v>751</v>
      </c>
      <c r="IE11" s="5" t="s">
        <v>751</v>
      </c>
      <c r="IF11" s="5" t="s">
        <v>751</v>
      </c>
      <c r="IG11" s="5" t="s">
        <v>751</v>
      </c>
      <c r="IH11" s="5" t="s">
        <v>751</v>
      </c>
      <c r="II11" s="5" t="s">
        <v>751</v>
      </c>
      <c r="IJ11" s="5" t="s">
        <v>751</v>
      </c>
      <c r="IK11" s="5" t="s">
        <v>751</v>
      </c>
      <c r="IL11" s="5" t="s">
        <v>751</v>
      </c>
      <c r="IM11" s="5" t="s">
        <v>751</v>
      </c>
      <c r="IN11" s="5" t="s">
        <v>751</v>
      </c>
      <c r="IO11" s="5" t="s">
        <v>751</v>
      </c>
      <c r="IP11" s="5" t="s">
        <v>751</v>
      </c>
      <c r="IQ11" s="5" t="s">
        <v>751</v>
      </c>
      <c r="IR11" s="5" t="s">
        <v>751</v>
      </c>
      <c r="IS11" s="5" t="s">
        <v>751</v>
      </c>
      <c r="IT11" s="5" t="s">
        <v>751</v>
      </c>
      <c r="IU11" s="5" t="s">
        <v>751</v>
      </c>
      <c r="IV11" s="5" t="s">
        <v>751</v>
      </c>
      <c r="IW11" s="5" t="s">
        <v>751</v>
      </c>
      <c r="IX11" s="5" t="s">
        <v>751</v>
      </c>
      <c r="IY11" s="5" t="s">
        <v>751</v>
      </c>
      <c r="IZ11" s="5" t="s">
        <v>751</v>
      </c>
      <c r="JA11" s="5" t="s">
        <v>751</v>
      </c>
      <c r="JB11" s="5" t="s">
        <v>751</v>
      </c>
      <c r="JC11" s="5" t="s">
        <v>751</v>
      </c>
      <c r="JD11" s="5" t="s">
        <v>751</v>
      </c>
      <c r="JE11" s="5" t="s">
        <v>751</v>
      </c>
      <c r="JF11" s="5" t="s">
        <v>751</v>
      </c>
      <c r="JG11" s="5" t="s">
        <v>751</v>
      </c>
      <c r="JH11" s="5" t="s">
        <v>751</v>
      </c>
      <c r="JI11" s="5" t="s">
        <v>751</v>
      </c>
      <c r="JJ11" s="5" t="s">
        <v>751</v>
      </c>
      <c r="JK11" s="5" t="s">
        <v>751</v>
      </c>
      <c r="JL11" s="5" t="s">
        <v>751</v>
      </c>
      <c r="JM11" s="5" t="s">
        <v>751</v>
      </c>
      <c r="JN11" s="5" t="s">
        <v>751</v>
      </c>
      <c r="JO11" s="5" t="s">
        <v>751</v>
      </c>
      <c r="JP11" s="5" t="s">
        <v>751</v>
      </c>
      <c r="JQ11" s="5" t="s">
        <v>751</v>
      </c>
      <c r="JR11" s="5" t="s">
        <v>751</v>
      </c>
      <c r="JS11" s="5" t="s">
        <v>751</v>
      </c>
      <c r="JT11" s="5" t="s">
        <v>751</v>
      </c>
      <c r="JU11" s="5" t="s">
        <v>751</v>
      </c>
      <c r="JV11" s="5" t="s">
        <v>751</v>
      </c>
      <c r="JW11" s="5" t="s">
        <v>751</v>
      </c>
      <c r="JX11" s="5" t="s">
        <v>751</v>
      </c>
      <c r="JY11" s="5" t="s">
        <v>751</v>
      </c>
      <c r="JZ11" s="5" t="s">
        <v>751</v>
      </c>
      <c r="KA11" s="5" t="s">
        <v>751</v>
      </c>
      <c r="KB11" s="5" t="s">
        <v>751</v>
      </c>
      <c r="KC11" s="5" t="s">
        <v>751</v>
      </c>
      <c r="KD11" s="5" t="s">
        <v>751</v>
      </c>
      <c r="KE11" s="5" t="s">
        <v>751</v>
      </c>
      <c r="KF11" s="5" t="s">
        <v>751</v>
      </c>
      <c r="KG11" s="5" t="s">
        <v>751</v>
      </c>
      <c r="KH11" s="5" t="s">
        <v>751</v>
      </c>
      <c r="KI11" s="5" t="s">
        <v>751</v>
      </c>
      <c r="KJ11" s="5" t="s">
        <v>751</v>
      </c>
      <c r="KK11" s="5" t="s">
        <v>751</v>
      </c>
      <c r="KL11" s="5" t="s">
        <v>751</v>
      </c>
      <c r="KM11" s="5" t="s">
        <v>751</v>
      </c>
      <c r="KN11" s="5" t="s">
        <v>751</v>
      </c>
      <c r="KO11" s="5" t="s">
        <v>751</v>
      </c>
      <c r="KP11" s="5" t="s">
        <v>751</v>
      </c>
      <c r="KQ11" s="5" t="s">
        <v>751</v>
      </c>
      <c r="KR11" s="5" t="s">
        <v>751</v>
      </c>
      <c r="KS11" s="5" t="s">
        <v>751</v>
      </c>
      <c r="KT11" s="5" t="s">
        <v>751</v>
      </c>
      <c r="KU11" s="5" t="s">
        <v>751</v>
      </c>
      <c r="KV11" s="5" t="s">
        <v>751</v>
      </c>
      <c r="KW11" s="5" t="s">
        <v>751</v>
      </c>
      <c r="KX11" s="5" t="s">
        <v>751</v>
      </c>
      <c r="KY11" s="5" t="s">
        <v>751</v>
      </c>
      <c r="KZ11" s="5" t="s">
        <v>751</v>
      </c>
      <c r="LA11" s="5" t="s">
        <v>751</v>
      </c>
      <c r="LB11" s="5" t="s">
        <v>751</v>
      </c>
      <c r="LC11" s="5" t="s">
        <v>751</v>
      </c>
      <c r="LD11" s="5" t="s">
        <v>751</v>
      </c>
      <c r="LE11" s="5" t="s">
        <v>751</v>
      </c>
      <c r="LF11" s="5" t="s">
        <v>751</v>
      </c>
      <c r="LG11" s="5" t="s">
        <v>751</v>
      </c>
      <c r="LH11" s="5" t="s">
        <v>751</v>
      </c>
      <c r="LI11" s="5" t="s">
        <v>751</v>
      </c>
      <c r="LJ11" s="5" t="s">
        <v>751</v>
      </c>
      <c r="LK11" s="5" t="s">
        <v>751</v>
      </c>
      <c r="LL11" s="5" t="s">
        <v>751</v>
      </c>
      <c r="LM11" s="5" t="s">
        <v>751</v>
      </c>
      <c r="LN11" s="5" t="s">
        <v>751</v>
      </c>
      <c r="LO11" s="5" t="s">
        <v>751</v>
      </c>
      <c r="LP11" s="5" t="s">
        <v>751</v>
      </c>
      <c r="LQ11" s="5" t="s">
        <v>751</v>
      </c>
      <c r="LR11" s="5" t="s">
        <v>751</v>
      </c>
      <c r="LS11" s="5" t="s">
        <v>751</v>
      </c>
      <c r="LT11" s="5" t="s">
        <v>751</v>
      </c>
      <c r="LU11" s="5" t="s">
        <v>751</v>
      </c>
      <c r="LV11" s="5" t="s">
        <v>751</v>
      </c>
      <c r="LW11" s="5" t="s">
        <v>751</v>
      </c>
      <c r="LX11" s="5" t="s">
        <v>751</v>
      </c>
      <c r="LY11" s="5" t="s">
        <v>751</v>
      </c>
      <c r="LZ11" s="5" t="s">
        <v>751</v>
      </c>
      <c r="MA11" s="5" t="s">
        <v>751</v>
      </c>
      <c r="MB11" s="5" t="s">
        <v>751</v>
      </c>
      <c r="MC11" s="5" t="s">
        <v>751</v>
      </c>
      <c r="MD11" s="5" t="s">
        <v>751</v>
      </c>
      <c r="ME11" s="5" t="s">
        <v>751</v>
      </c>
      <c r="MF11" s="5" t="s">
        <v>751</v>
      </c>
      <c r="MG11" s="5" t="s">
        <v>751</v>
      </c>
      <c r="MH11" s="5" t="s">
        <v>751</v>
      </c>
      <c r="MI11" s="5" t="s">
        <v>751</v>
      </c>
      <c r="MJ11" s="5" t="s">
        <v>751</v>
      </c>
      <c r="MK11" s="5" t="s">
        <v>751</v>
      </c>
      <c r="ML11" s="5" t="s">
        <v>751</v>
      </c>
      <c r="MM11" s="5" t="s">
        <v>751</v>
      </c>
      <c r="MN11" s="5" t="s">
        <v>751</v>
      </c>
      <c r="MO11" s="5" t="s">
        <v>751</v>
      </c>
      <c r="MP11" s="5" t="s">
        <v>751</v>
      </c>
      <c r="MQ11" s="5" t="s">
        <v>751</v>
      </c>
      <c r="MR11" s="5" t="s">
        <v>751</v>
      </c>
      <c r="MS11" s="5" t="s">
        <v>751</v>
      </c>
      <c r="MT11" s="5" t="s">
        <v>751</v>
      </c>
      <c r="MU11" s="5" t="s">
        <v>751</v>
      </c>
      <c r="MV11" s="5" t="s">
        <v>751</v>
      </c>
      <c r="MW11" s="5" t="s">
        <v>751</v>
      </c>
      <c r="MX11" s="5" t="s">
        <v>751</v>
      </c>
      <c r="MY11" s="5" t="s">
        <v>751</v>
      </c>
      <c r="MZ11" s="5" t="s">
        <v>751</v>
      </c>
      <c r="NA11" s="5" t="s">
        <v>751</v>
      </c>
      <c r="NB11" s="5" t="s">
        <v>751</v>
      </c>
      <c r="NC11" s="5" t="s">
        <v>751</v>
      </c>
      <c r="ND11" s="5" t="s">
        <v>751</v>
      </c>
      <c r="NE11" s="5" t="s">
        <v>751</v>
      </c>
      <c r="NF11" s="5" t="s">
        <v>751</v>
      </c>
      <c r="NG11" s="5" t="s">
        <v>751</v>
      </c>
      <c r="NH11" s="5" t="s">
        <v>751</v>
      </c>
      <c r="NI11" s="5" t="s">
        <v>751</v>
      </c>
      <c r="NJ11" s="5" t="s">
        <v>751</v>
      </c>
      <c r="NK11" s="5" t="s">
        <v>751</v>
      </c>
      <c r="NL11" s="5" t="s">
        <v>751</v>
      </c>
      <c r="NM11" s="5" t="s">
        <v>751</v>
      </c>
      <c r="NN11" s="5" t="s">
        <v>751</v>
      </c>
      <c r="NO11" s="5" t="s">
        <v>751</v>
      </c>
      <c r="NP11" s="5" t="s">
        <v>751</v>
      </c>
      <c r="NQ11" s="5" t="s">
        <v>751</v>
      </c>
      <c r="NR11" s="5" t="s">
        <v>751</v>
      </c>
      <c r="NS11" s="5" t="s">
        <v>751</v>
      </c>
      <c r="NT11" s="5" t="s">
        <v>751</v>
      </c>
      <c r="NU11" s="5" t="s">
        <v>751</v>
      </c>
      <c r="NV11" s="5" t="s">
        <v>751</v>
      </c>
      <c r="NW11" s="5" t="s">
        <v>751</v>
      </c>
      <c r="NX11" s="5" t="s">
        <v>751</v>
      </c>
      <c r="NY11" s="5" t="s">
        <v>751</v>
      </c>
      <c r="NZ11" s="5" t="s">
        <v>751</v>
      </c>
      <c r="OA11" s="5" t="s">
        <v>751</v>
      </c>
      <c r="OB11" s="5" t="s">
        <v>751</v>
      </c>
      <c r="OC11" s="5" t="s">
        <v>751</v>
      </c>
      <c r="OD11" s="5" t="s">
        <v>751</v>
      </c>
      <c r="OE11" s="5" t="s">
        <v>751</v>
      </c>
      <c r="OF11" s="5" t="s">
        <v>751</v>
      </c>
      <c r="OG11" s="5" t="s">
        <v>751</v>
      </c>
      <c r="OH11" s="5" t="s">
        <v>751</v>
      </c>
      <c r="OI11" s="5" t="s">
        <v>751</v>
      </c>
      <c r="OJ11" s="5" t="s">
        <v>751</v>
      </c>
      <c r="OK11" s="5" t="s">
        <v>751</v>
      </c>
      <c r="OL11" s="5" t="s">
        <v>751</v>
      </c>
      <c r="OM11" s="5" t="s">
        <v>751</v>
      </c>
      <c r="ON11" s="5" t="s">
        <v>751</v>
      </c>
      <c r="OO11" s="5" t="s">
        <v>751</v>
      </c>
      <c r="OP11" s="5" t="s">
        <v>751</v>
      </c>
      <c r="OQ11" s="5" t="s">
        <v>751</v>
      </c>
      <c r="OR11" s="5" t="s">
        <v>751</v>
      </c>
      <c r="OS11" s="5" t="s">
        <v>751</v>
      </c>
      <c r="OT11" s="5" t="s">
        <v>751</v>
      </c>
      <c r="OU11" s="5" t="s">
        <v>751</v>
      </c>
      <c r="OV11" s="5" t="s">
        <v>751</v>
      </c>
      <c r="OW11" s="5" t="s">
        <v>751</v>
      </c>
      <c r="OX11" s="5" t="s">
        <v>751</v>
      </c>
      <c r="OY11" s="5" t="s">
        <v>751</v>
      </c>
      <c r="OZ11" s="5" t="s">
        <v>751</v>
      </c>
      <c r="PA11" s="5" t="s">
        <v>751</v>
      </c>
      <c r="PB11" s="5" t="s">
        <v>751</v>
      </c>
      <c r="PC11" s="5" t="s">
        <v>751</v>
      </c>
      <c r="PD11" s="5" t="s">
        <v>751</v>
      </c>
      <c r="PE11" s="5" t="s">
        <v>751</v>
      </c>
      <c r="PF11" s="5" t="s">
        <v>751</v>
      </c>
      <c r="PG11" s="5" t="s">
        <v>751</v>
      </c>
      <c r="PH11" s="5" t="s">
        <v>751</v>
      </c>
      <c r="PI11" s="5" t="s">
        <v>751</v>
      </c>
      <c r="PJ11" s="5" t="s">
        <v>751</v>
      </c>
      <c r="PK11" s="5" t="s">
        <v>751</v>
      </c>
      <c r="PL11" s="5" t="s">
        <v>751</v>
      </c>
      <c r="PM11" s="5" t="s">
        <v>751</v>
      </c>
      <c r="PN11" s="5" t="s">
        <v>751</v>
      </c>
      <c r="PO11" s="5" t="s">
        <v>751</v>
      </c>
      <c r="PP11" s="5" t="s">
        <v>751</v>
      </c>
      <c r="PQ11" s="5" t="s">
        <v>751</v>
      </c>
      <c r="PR11" s="5" t="s">
        <v>751</v>
      </c>
      <c r="PS11" s="5" t="s">
        <v>751</v>
      </c>
      <c r="PT11" s="5" t="s">
        <v>751</v>
      </c>
      <c r="PU11" s="5" t="s">
        <v>751</v>
      </c>
      <c r="PV11" s="5" t="s">
        <v>751</v>
      </c>
      <c r="PW11" s="5" t="s">
        <v>751</v>
      </c>
      <c r="PX11" s="5" t="s">
        <v>751</v>
      </c>
      <c r="PY11" s="5" t="s">
        <v>751</v>
      </c>
      <c r="PZ11" s="5" t="s">
        <v>751</v>
      </c>
      <c r="QA11" s="5" t="s">
        <v>751</v>
      </c>
      <c r="QB11" s="5" t="s">
        <v>751</v>
      </c>
      <c r="QC11" s="5" t="s">
        <v>751</v>
      </c>
      <c r="QD11" s="5" t="s">
        <v>751</v>
      </c>
      <c r="QE11" s="5" t="s">
        <v>751</v>
      </c>
      <c r="QF11" s="5" t="s">
        <v>751</v>
      </c>
      <c r="QG11" s="5" t="s">
        <v>751</v>
      </c>
      <c r="QH11" s="5" t="s">
        <v>751</v>
      </c>
      <c r="QI11" s="5" t="s">
        <v>751</v>
      </c>
      <c r="QJ11" s="5" t="s">
        <v>751</v>
      </c>
      <c r="QK11" s="5" t="s">
        <v>751</v>
      </c>
      <c r="QL11" s="5" t="s">
        <v>751</v>
      </c>
      <c r="QM11" s="5" t="s">
        <v>751</v>
      </c>
      <c r="QN11" s="5" t="s">
        <v>751</v>
      </c>
      <c r="QO11" s="5" t="s">
        <v>751</v>
      </c>
      <c r="QP11" s="5" t="s">
        <v>751</v>
      </c>
      <c r="QQ11" s="5" t="s">
        <v>751</v>
      </c>
      <c r="QR11" s="5" t="s">
        <v>751</v>
      </c>
      <c r="QS11" s="5" t="s">
        <v>751</v>
      </c>
      <c r="QT11" s="5" t="s">
        <v>751</v>
      </c>
      <c r="QU11" s="5" t="s">
        <v>751</v>
      </c>
      <c r="QV11" s="5" t="s">
        <v>751</v>
      </c>
      <c r="QW11" s="5" t="s">
        <v>751</v>
      </c>
      <c r="QX11" s="5" t="s">
        <v>751</v>
      </c>
      <c r="QY11" s="5" t="s">
        <v>751</v>
      </c>
      <c r="QZ11" s="5" t="s">
        <v>751</v>
      </c>
      <c r="RA11" s="5" t="s">
        <v>751</v>
      </c>
      <c r="RB11" s="5" t="s">
        <v>751</v>
      </c>
      <c r="RC11" s="5" t="s">
        <v>751</v>
      </c>
      <c r="RD11" s="5" t="s">
        <v>751</v>
      </c>
      <c r="RE11" s="5" t="s">
        <v>751</v>
      </c>
      <c r="RF11" s="5" t="s">
        <v>751</v>
      </c>
      <c r="RG11" s="5" t="s">
        <v>751</v>
      </c>
      <c r="RH11" s="5" t="s">
        <v>751</v>
      </c>
      <c r="RI11" s="5" t="s">
        <v>751</v>
      </c>
      <c r="RJ11" s="5" t="s">
        <v>751</v>
      </c>
      <c r="RK11" s="5" t="s">
        <v>751</v>
      </c>
      <c r="RL11" s="5" t="s">
        <v>751</v>
      </c>
      <c r="RM11" s="5" t="s">
        <v>751</v>
      </c>
      <c r="RN11" s="5" t="s">
        <v>751</v>
      </c>
      <c r="RO11" s="5" t="s">
        <v>751</v>
      </c>
      <c r="RP11" s="5" t="s">
        <v>751</v>
      </c>
      <c r="RQ11" s="5" t="s">
        <v>751</v>
      </c>
      <c r="RR11" s="5" t="s">
        <v>751</v>
      </c>
      <c r="RS11" s="5" t="s">
        <v>751</v>
      </c>
      <c r="RT11" s="5" t="s">
        <v>751</v>
      </c>
      <c r="RU11" s="5" t="s">
        <v>751</v>
      </c>
      <c r="RV11" s="5" t="s">
        <v>751</v>
      </c>
      <c r="RW11" s="5" t="s">
        <v>751</v>
      </c>
      <c r="RX11" s="5">
        <v>16.154350000000001</v>
      </c>
      <c r="RY11" s="5">
        <v>16.123830000000002</v>
      </c>
      <c r="RZ11" s="5">
        <v>16.497730000000001</v>
      </c>
      <c r="SA11" s="5">
        <v>16.511780000000002</v>
      </c>
      <c r="SB11" s="5">
        <v>16.189029999999999</v>
      </c>
      <c r="SC11" s="5">
        <v>16.14856</v>
      </c>
      <c r="SD11" s="5">
        <v>16.73189</v>
      </c>
      <c r="SE11" s="5">
        <v>17.302720000000001</v>
      </c>
      <c r="SF11" s="5">
        <v>17.50066</v>
      </c>
      <c r="SG11" s="5">
        <v>17.736640000000001</v>
      </c>
      <c r="SH11" s="5">
        <v>18.09356</v>
      </c>
      <c r="SI11" s="5">
        <v>18.291340000000002</v>
      </c>
      <c r="SJ11" s="5">
        <v>17.843979999999998</v>
      </c>
      <c r="SK11" s="5">
        <v>16.982579999999999</v>
      </c>
      <c r="SL11" s="5">
        <v>16.798210000000001</v>
      </c>
      <c r="SM11" s="5">
        <v>17.14911</v>
      </c>
      <c r="SN11" s="5">
        <v>17.46585</v>
      </c>
      <c r="SO11" s="5">
        <v>17.853680000000001</v>
      </c>
      <c r="SP11" s="5">
        <v>18.240130000000001</v>
      </c>
      <c r="SQ11" s="5">
        <v>18.717549999999999</v>
      </c>
      <c r="SR11" s="5">
        <v>19.330860000000001</v>
      </c>
      <c r="SS11" s="5">
        <v>19.735340000000001</v>
      </c>
      <c r="ST11" s="5">
        <v>20.068619999999999</v>
      </c>
      <c r="SU11" s="5">
        <v>20.408750000000001</v>
      </c>
      <c r="SV11" s="5">
        <v>20.79054</v>
      </c>
      <c r="SW11" s="5">
        <v>21.187719999999999</v>
      </c>
      <c r="SX11" s="5">
        <v>21.678339999999999</v>
      </c>
      <c r="SY11" s="5">
        <v>22.218530000000001</v>
      </c>
      <c r="SZ11" s="5">
        <v>22.576830000000001</v>
      </c>
      <c r="TA11" s="5">
        <v>23.004909999999999</v>
      </c>
      <c r="TB11" s="5">
        <v>23.301770000000001</v>
      </c>
      <c r="TC11" s="5">
        <v>23.297730000000001</v>
      </c>
      <c r="TD11" s="5">
        <v>23.3841</v>
      </c>
      <c r="TE11" s="5">
        <v>23.467379999999999</v>
      </c>
      <c r="TF11" s="5">
        <v>23.604849999999999</v>
      </c>
      <c r="TG11" s="5">
        <v>23.684560000000001</v>
      </c>
      <c r="TH11" s="5">
        <v>23.964670000000002</v>
      </c>
      <c r="TI11" s="5">
        <v>24.437470000000001</v>
      </c>
      <c r="TJ11" s="5">
        <v>24.515720000000002</v>
      </c>
      <c r="TK11" s="5">
        <v>24.62829</v>
      </c>
      <c r="TL11" s="5">
        <v>24.876909999999999</v>
      </c>
      <c r="TM11" s="5">
        <v>24.81804</v>
      </c>
      <c r="TN11" s="5">
        <v>25.015930000000001</v>
      </c>
      <c r="TO11" s="5">
        <v>25.383099999999999</v>
      </c>
      <c r="TP11" s="5">
        <v>25.61797</v>
      </c>
      <c r="TQ11" s="5">
        <v>26.16357</v>
      </c>
      <c r="TR11" s="5">
        <v>26.657260000000001</v>
      </c>
      <c r="TS11" s="5">
        <v>26.89104</v>
      </c>
      <c r="TT11" s="5">
        <v>26.819749999999999</v>
      </c>
      <c r="TU11" s="5">
        <v>26.866230000000002</v>
      </c>
      <c r="TV11" s="5">
        <v>27.052320000000002</v>
      </c>
      <c r="TW11" s="5">
        <v>27.20515</v>
      </c>
      <c r="TX11" s="5">
        <v>27.444140000000001</v>
      </c>
      <c r="TY11" s="5">
        <v>27.54119</v>
      </c>
      <c r="TZ11" s="5">
        <v>27.674420000000001</v>
      </c>
      <c r="UA11" s="5">
        <v>27.778839999999999</v>
      </c>
      <c r="UB11" s="5">
        <v>27.82235</v>
      </c>
      <c r="UC11" s="5">
        <v>27.854150000000001</v>
      </c>
      <c r="UD11" s="5">
        <v>27.87978</v>
      </c>
      <c r="UE11" s="5">
        <v>28.138290000000001</v>
      </c>
      <c r="UF11" s="5">
        <v>27.658650000000002</v>
      </c>
      <c r="UG11" s="5">
        <v>27.067710000000002</v>
      </c>
      <c r="UH11" s="5">
        <v>27.27636</v>
      </c>
      <c r="UI11" s="5">
        <v>27.47541</v>
      </c>
      <c r="UJ11" s="5">
        <v>26.656649999999999</v>
      </c>
      <c r="UK11" s="5">
        <v>25.163969999999999</v>
      </c>
      <c r="UL11" s="5">
        <v>24.760079999999999</v>
      </c>
      <c r="UM11" s="5">
        <v>25.335380000000001</v>
      </c>
      <c r="UN11" s="5">
        <v>25.648199999999999</v>
      </c>
      <c r="UO11" s="5">
        <v>25.811489999999999</v>
      </c>
      <c r="UP11" s="5">
        <v>25.980910000000002</v>
      </c>
      <c r="UQ11" s="5">
        <v>26.24869</v>
      </c>
      <c r="UR11" s="5">
        <v>25.50535</v>
      </c>
      <c r="US11" s="5">
        <v>24.40981</v>
      </c>
      <c r="UT11" s="5">
        <v>24.55949</v>
      </c>
      <c r="UU11" s="5">
        <v>24.644459999999999</v>
      </c>
      <c r="UV11" s="5">
        <v>24.720700000000001</v>
      </c>
      <c r="UW11" s="5">
        <v>24.87321</v>
      </c>
      <c r="UX11" s="5">
        <v>24.67963</v>
      </c>
      <c r="UY11" s="5">
        <v>24.887779999999999</v>
      </c>
      <c r="UZ11" s="5">
        <v>25.041060000000002</v>
      </c>
      <c r="VA11" s="5">
        <v>24.79346</v>
      </c>
      <c r="VB11" s="5">
        <v>24.96613</v>
      </c>
      <c r="VC11" s="5">
        <v>25.420470000000002</v>
      </c>
      <c r="VD11" s="5">
        <v>25.39134</v>
      </c>
      <c r="VE11" s="5">
        <v>25.370819999999998</v>
      </c>
      <c r="VF11" s="5">
        <v>25.863119999999999</v>
      </c>
      <c r="VG11" s="5">
        <v>26.220269999999999</v>
      </c>
      <c r="VH11" s="5">
        <v>26.417999999999999</v>
      </c>
      <c r="VI11" s="5">
        <v>26.77196</v>
      </c>
      <c r="VJ11" s="5">
        <v>27.071000000000002</v>
      </c>
      <c r="VK11" s="5">
        <v>27.348040000000001</v>
      </c>
      <c r="VL11" s="5">
        <v>27.961639999999999</v>
      </c>
      <c r="VM11" s="5">
        <v>28.602830000000001</v>
      </c>
      <c r="VN11" s="5">
        <v>29.10106</v>
      </c>
      <c r="VO11" s="5">
        <v>28.928560000000001</v>
      </c>
      <c r="VP11" s="5">
        <v>29.089289999999998</v>
      </c>
      <c r="VQ11" s="5">
        <v>29.871790000000001</v>
      </c>
      <c r="VR11" s="5">
        <v>30.191459999999999</v>
      </c>
      <c r="VS11" s="5">
        <v>30.47268</v>
      </c>
      <c r="VT11" s="5">
        <v>30.72795</v>
      </c>
      <c r="VU11" s="5">
        <v>31.114899999999999</v>
      </c>
      <c r="VV11" s="5">
        <v>31.64377</v>
      </c>
      <c r="VW11" s="5">
        <v>31.863389999999999</v>
      </c>
      <c r="VX11" s="5">
        <v>32.103670000000001</v>
      </c>
      <c r="VY11" s="5">
        <v>32.265320000000003</v>
      </c>
      <c r="VZ11" s="5">
        <v>32.455379999999998</v>
      </c>
      <c r="WA11" s="5">
        <v>32.262090000000001</v>
      </c>
      <c r="WB11" s="5">
        <v>32.486269999999998</v>
      </c>
      <c r="WC11" s="5">
        <v>33.337560000000003</v>
      </c>
      <c r="WD11" s="5">
        <v>33.808950000000003</v>
      </c>
      <c r="WE11" s="5">
        <v>34.354770000000002</v>
      </c>
      <c r="WF11" s="5">
        <v>34.910049999999998</v>
      </c>
      <c r="WG11" s="5">
        <v>35.311970000000002</v>
      </c>
      <c r="WH11" s="5">
        <v>35.470579999999998</v>
      </c>
      <c r="WI11" s="5">
        <v>35.643349999999998</v>
      </c>
      <c r="WJ11" s="5">
        <v>35.928939999999997</v>
      </c>
      <c r="WK11" s="5">
        <v>36.096029999999999</v>
      </c>
      <c r="WL11" s="5">
        <v>36.372590000000002</v>
      </c>
      <c r="WM11" s="5">
        <v>37.05462</v>
      </c>
      <c r="WN11" s="5">
        <v>38.004570000000001</v>
      </c>
      <c r="WO11" s="5">
        <v>38.43018</v>
      </c>
      <c r="WP11" s="5">
        <v>38.015169999999998</v>
      </c>
      <c r="WQ11" s="5">
        <v>38.26173</v>
      </c>
      <c r="WR11" s="5">
        <v>39.18439</v>
      </c>
      <c r="WS11" s="5">
        <v>39.459499999999998</v>
      </c>
      <c r="WT11" s="5">
        <v>40.058340000000001</v>
      </c>
      <c r="WU11" s="5">
        <v>40.959200000000003</v>
      </c>
      <c r="WV11" s="5">
        <v>41.59449</v>
      </c>
      <c r="WW11" s="5">
        <v>42.853920000000002</v>
      </c>
      <c r="WX11" s="5">
        <v>43.195779999999999</v>
      </c>
      <c r="WY11" s="5">
        <v>43.29757</v>
      </c>
      <c r="WZ11" s="5">
        <v>43.868180000000002</v>
      </c>
      <c r="XA11" s="5">
        <v>44.311019999999999</v>
      </c>
      <c r="XB11" s="5">
        <v>45.441800000000001</v>
      </c>
      <c r="XC11" s="5">
        <v>45.974780000000003</v>
      </c>
      <c r="XD11" s="5">
        <v>45.742919999999998</v>
      </c>
      <c r="XE11" s="5">
        <v>46.263559999999998</v>
      </c>
      <c r="XF11" s="5">
        <v>47.317340000000002</v>
      </c>
      <c r="XG11" s="5">
        <v>47.64161</v>
      </c>
      <c r="XH11" s="5">
        <v>48.690240000000003</v>
      </c>
      <c r="XI11" s="5">
        <v>49.681829999999998</v>
      </c>
      <c r="XJ11" s="5">
        <v>49.823219999999999</v>
      </c>
      <c r="XK11" s="5">
        <v>50.334350000000001</v>
      </c>
      <c r="XL11" s="5">
        <v>50.507429999999999</v>
      </c>
      <c r="XM11" s="5">
        <v>50.648159999999997</v>
      </c>
      <c r="XN11" s="5">
        <v>51.307450000000003</v>
      </c>
      <c r="XO11" s="5">
        <v>52.12968</v>
      </c>
      <c r="XP11" s="5">
        <v>52.591839999999998</v>
      </c>
      <c r="XQ11" s="5">
        <v>53.211399999999998</v>
      </c>
      <c r="XR11" s="5">
        <v>53.25956</v>
      </c>
      <c r="XS11" s="5">
        <v>53.552010000000003</v>
      </c>
      <c r="XT11" s="5">
        <v>54.515000000000001</v>
      </c>
      <c r="XU11" s="5">
        <v>54.474870000000003</v>
      </c>
      <c r="XV11" s="5">
        <v>54.496600000000001</v>
      </c>
      <c r="XW11" s="5">
        <v>54.414070000000002</v>
      </c>
      <c r="XX11" s="5">
        <v>54.373399999999997</v>
      </c>
      <c r="XY11" s="5">
        <v>54.903019999999998</v>
      </c>
      <c r="XZ11" s="5">
        <v>55.299959999999999</v>
      </c>
      <c r="YA11" s="5">
        <v>55.66704</v>
      </c>
      <c r="YB11" s="5">
        <v>56.262599999999999</v>
      </c>
      <c r="YC11" s="5">
        <v>56.830210000000001</v>
      </c>
      <c r="YD11" s="5">
        <v>57.060420000000001</v>
      </c>
      <c r="YE11" s="5">
        <v>57.740560000000002</v>
      </c>
      <c r="YF11" s="5">
        <v>58.310160000000003</v>
      </c>
      <c r="YG11" s="5">
        <v>59.021560000000001</v>
      </c>
      <c r="YH11" s="5">
        <v>60.274290000000001</v>
      </c>
      <c r="YI11" s="5">
        <v>61.113129999999998</v>
      </c>
      <c r="YJ11" s="5">
        <v>62.145200000000003</v>
      </c>
      <c r="YK11" s="5">
        <v>63.216209999999997</v>
      </c>
      <c r="YL11" s="5">
        <v>62.938209999999998</v>
      </c>
      <c r="YM11" s="5">
        <v>63.503990000000002</v>
      </c>
      <c r="YN11" s="5">
        <v>65.176779999999994</v>
      </c>
      <c r="YO11" s="5">
        <v>65.476479999999995</v>
      </c>
      <c r="YP11" s="5">
        <v>66.222980000000007</v>
      </c>
      <c r="YQ11" s="5">
        <v>67.434430000000006</v>
      </c>
      <c r="YR11" s="5">
        <v>67.829030000000003</v>
      </c>
      <c r="YS11" s="5">
        <v>68.643749999999997</v>
      </c>
      <c r="YT11" s="5">
        <v>69.650130000000004</v>
      </c>
      <c r="YU11" s="5">
        <v>70.013990000000007</v>
      </c>
      <c r="YV11" s="5">
        <v>70.826499999999996</v>
      </c>
      <c r="YW11" s="5">
        <v>72.17998</v>
      </c>
      <c r="YX11" s="5">
        <v>71.954939999999993</v>
      </c>
      <c r="YY11" s="5">
        <v>72.688900000000004</v>
      </c>
      <c r="YZ11" s="5">
        <v>74.969200000000001</v>
      </c>
      <c r="ZA11" s="5">
        <v>75.422830000000005</v>
      </c>
      <c r="ZB11" s="5">
        <v>76.638360000000006</v>
      </c>
      <c r="ZC11" s="5">
        <v>77.650480000000002</v>
      </c>
      <c r="ZD11" s="5">
        <v>77.339020000000005</v>
      </c>
      <c r="ZE11" s="5">
        <v>78.58287</v>
      </c>
      <c r="ZF11" s="5">
        <v>79.524479999999997</v>
      </c>
      <c r="ZG11" s="5">
        <v>79.988960000000006</v>
      </c>
      <c r="ZH11" s="5">
        <v>81.364369999999994</v>
      </c>
      <c r="ZI11" s="5">
        <v>81.588970000000003</v>
      </c>
      <c r="ZJ11" s="5">
        <v>81.945179999999993</v>
      </c>
      <c r="ZK11" s="5">
        <v>82.571110000000004</v>
      </c>
      <c r="ZL11" s="5">
        <v>82.185149999999993</v>
      </c>
      <c r="ZM11" s="5">
        <v>83.153919999999999</v>
      </c>
      <c r="ZN11" s="5">
        <v>84.417140000000003</v>
      </c>
      <c r="ZO11" s="5">
        <v>84.316400000000002</v>
      </c>
      <c r="ZP11" s="5">
        <v>85.384150000000005</v>
      </c>
      <c r="ZQ11" s="5">
        <v>86.349609999999998</v>
      </c>
      <c r="ZR11" s="5">
        <v>86.34648</v>
      </c>
      <c r="ZS11" s="5">
        <v>87.477209999999999</v>
      </c>
      <c r="ZT11" s="5">
        <v>88.066699999999997</v>
      </c>
      <c r="ZU11" s="5">
        <v>88.652450000000002</v>
      </c>
      <c r="ZV11" s="5">
        <v>89.630619999999993</v>
      </c>
      <c r="ZW11" s="5">
        <v>89.901600000000002</v>
      </c>
      <c r="ZX11" s="5">
        <v>89.397509999999997</v>
      </c>
      <c r="ZY11" s="5">
        <v>89.861540000000005</v>
      </c>
      <c r="ZZ11" s="5">
        <v>90.289150000000006</v>
      </c>
      <c r="AAA11" s="5">
        <v>90.578540000000004</v>
      </c>
      <c r="AAB11" s="5">
        <v>91.412959999999998</v>
      </c>
      <c r="AAC11" s="5">
        <v>91.481020000000001</v>
      </c>
      <c r="AAD11" s="5">
        <v>92.68817</v>
      </c>
      <c r="AAE11" s="5">
        <v>93.465440000000001</v>
      </c>
      <c r="AAF11" s="5">
        <v>93.178749999999994</v>
      </c>
      <c r="AAG11" s="5">
        <v>93.592219999999998</v>
      </c>
      <c r="AAH11" s="5">
        <v>94.850650000000002</v>
      </c>
      <c r="AAI11" s="5">
        <v>95.670630000000003</v>
      </c>
      <c r="AAJ11" s="5">
        <v>97.561049999999994</v>
      </c>
      <c r="AAK11" s="5">
        <v>100.20829999999999</v>
      </c>
      <c r="AAL11" s="5">
        <v>101.593</v>
      </c>
      <c r="AAM11" s="5">
        <v>103.0562</v>
      </c>
      <c r="AAN11" s="5">
        <v>104.43340000000001</v>
      </c>
      <c r="AAO11" s="5">
        <v>104.8836</v>
      </c>
      <c r="AAP11" s="5">
        <v>105.1367</v>
      </c>
      <c r="AAQ11" s="5">
        <v>105.8356</v>
      </c>
      <c r="AAR11" s="5">
        <v>106.4678</v>
      </c>
      <c r="AAS11" s="5">
        <v>107.1562</v>
      </c>
      <c r="AAT11" s="5">
        <v>107.5501</v>
      </c>
      <c r="AAU11" s="5">
        <v>108.0505</v>
      </c>
      <c r="AAV11" s="5">
        <v>108.60290000000001</v>
      </c>
      <c r="AAW11" s="5">
        <v>108.3399</v>
      </c>
      <c r="AAX11" s="5">
        <v>108.3625</v>
      </c>
      <c r="AAY11" s="5">
        <v>109.1709</v>
      </c>
      <c r="AAZ11" s="5">
        <v>110.005</v>
      </c>
      <c r="ABA11" s="5">
        <v>110.6913</v>
      </c>
      <c r="ABB11" s="5">
        <v>111.286</v>
      </c>
      <c r="ABC11" s="5">
        <v>112.1734</v>
      </c>
      <c r="ABD11" s="5">
        <v>113.41719999999999</v>
      </c>
      <c r="ABE11" s="5">
        <v>114.5312</v>
      </c>
      <c r="ABF11" s="5">
        <v>114.9194</v>
      </c>
      <c r="ABG11" s="5">
        <v>115.2726</v>
      </c>
      <c r="ABH11" s="5">
        <v>116.22580000000001</v>
      </c>
      <c r="ABI11" s="5">
        <v>117.0848</v>
      </c>
      <c r="ABJ11" s="5">
        <v>118.3745</v>
      </c>
      <c r="ABK11" s="5">
        <v>118.92919999999999</v>
      </c>
      <c r="ABL11" s="5">
        <v>118.5466</v>
      </c>
      <c r="ABM11" s="5">
        <v>119.83710000000001</v>
      </c>
      <c r="ABN11" s="5">
        <v>121.01300000000001</v>
      </c>
      <c r="ABO11" s="5">
        <v>121.68899999999999</v>
      </c>
      <c r="ABP11" s="5">
        <v>123.0761</v>
      </c>
      <c r="ABQ11" s="5">
        <v>123.9687</v>
      </c>
      <c r="ABR11" s="5">
        <v>124.5979</v>
      </c>
      <c r="ABS11" s="5">
        <v>125.6973</v>
      </c>
      <c r="ABT11" s="5">
        <v>126.1777</v>
      </c>
      <c r="ABU11" s="5">
        <v>126.4601</v>
      </c>
      <c r="ABV11" s="5">
        <v>127.7978</v>
      </c>
      <c r="ABW11" s="5">
        <v>128.47309999999999</v>
      </c>
      <c r="ABX11" s="5">
        <v>128.6044</v>
      </c>
      <c r="ABY11" s="5">
        <v>129.2928</v>
      </c>
      <c r="ABZ11" s="5">
        <v>130.42789999999999</v>
      </c>
      <c r="ACA11" s="5">
        <v>131.38910000000001</v>
      </c>
      <c r="ACB11" s="5">
        <v>132.1174</v>
      </c>
      <c r="ACC11" s="5">
        <v>132.99520000000001</v>
      </c>
      <c r="ACD11" s="5">
        <v>134.22139999999999</v>
      </c>
      <c r="ACE11" s="5">
        <v>135.44970000000001</v>
      </c>
      <c r="ACF11" s="5">
        <v>136.2961</v>
      </c>
      <c r="ACG11" s="5">
        <v>137.41460000000001</v>
      </c>
      <c r="ACH11" s="5">
        <v>138.6414</v>
      </c>
      <c r="ACI11" s="5">
        <v>139.89160000000001</v>
      </c>
      <c r="ACJ11" s="5">
        <v>141.1765</v>
      </c>
      <c r="ACK11" s="5">
        <v>142.55189999999999</v>
      </c>
      <c r="ACL11" s="5">
        <v>143.8108</v>
      </c>
      <c r="ACM11" s="5">
        <v>145.47559999999999</v>
      </c>
      <c r="ACN11" s="5">
        <v>146.5197</v>
      </c>
      <c r="ACO11" s="5">
        <v>147.3546</v>
      </c>
      <c r="ACP11" s="5">
        <v>149.12790000000001</v>
      </c>
      <c r="ACQ11" s="5">
        <v>150.51519999999999</v>
      </c>
      <c r="ACR11" s="5">
        <v>151.86609999999999</v>
      </c>
      <c r="ACS11" s="5">
        <v>153.10419999999999</v>
      </c>
      <c r="ACT11" s="5">
        <v>154.0498</v>
      </c>
      <c r="ACU11" s="5">
        <v>155.58109999999999</v>
      </c>
      <c r="ACV11" s="5">
        <v>157.72739999999999</v>
      </c>
      <c r="ACW11" s="5">
        <v>159.21700000000001</v>
      </c>
      <c r="ACX11" s="5">
        <v>160.7056</v>
      </c>
      <c r="ACY11" s="5">
        <v>161.97790000000001</v>
      </c>
      <c r="ACZ11" s="5">
        <v>163.23570000000001</v>
      </c>
      <c r="ADA11" s="5">
        <v>165.084</v>
      </c>
      <c r="ADB11" s="5">
        <v>166.90260000000001</v>
      </c>
      <c r="ADC11" s="5">
        <v>168.84819999999999</v>
      </c>
      <c r="ADD11" s="5" t="s">
        <v>751</v>
      </c>
    </row>
    <row r="12" spans="1:784" ht="14" x14ac:dyDescent="0.2">
      <c r="A12" s="22" t="s">
        <v>755</v>
      </c>
      <c r="B12" s="23"/>
      <c r="C12" s="3" t="s">
        <v>750</v>
      </c>
      <c r="D12" s="4" t="s">
        <v>751</v>
      </c>
      <c r="E12" s="4" t="s">
        <v>751</v>
      </c>
      <c r="F12" s="4" t="s">
        <v>751</v>
      </c>
      <c r="G12" s="4" t="s">
        <v>751</v>
      </c>
      <c r="H12" s="4" t="s">
        <v>751</v>
      </c>
      <c r="I12" s="4" t="s">
        <v>751</v>
      </c>
      <c r="J12" s="4" t="s">
        <v>751</v>
      </c>
      <c r="K12" s="4" t="s">
        <v>751</v>
      </c>
      <c r="L12" s="4" t="s">
        <v>751</v>
      </c>
      <c r="M12" s="4" t="s">
        <v>751</v>
      </c>
      <c r="N12" s="4" t="s">
        <v>751</v>
      </c>
      <c r="O12" s="4" t="s">
        <v>751</v>
      </c>
      <c r="P12" s="4" t="s">
        <v>751</v>
      </c>
      <c r="Q12" s="4" t="s">
        <v>751</v>
      </c>
      <c r="R12" s="4" t="s">
        <v>751</v>
      </c>
      <c r="S12" s="4" t="s">
        <v>751</v>
      </c>
      <c r="T12" s="4" t="s">
        <v>751</v>
      </c>
      <c r="U12" s="4" t="s">
        <v>751</v>
      </c>
      <c r="V12" s="4" t="s">
        <v>751</v>
      </c>
      <c r="W12" s="4" t="s">
        <v>751</v>
      </c>
      <c r="X12" s="4" t="s">
        <v>751</v>
      </c>
      <c r="Y12" s="4" t="s">
        <v>751</v>
      </c>
      <c r="Z12" s="4" t="s">
        <v>751</v>
      </c>
      <c r="AA12" s="4" t="s">
        <v>751</v>
      </c>
      <c r="AB12" s="4" t="s">
        <v>751</v>
      </c>
      <c r="AC12" s="4" t="s">
        <v>751</v>
      </c>
      <c r="AD12" s="4" t="s">
        <v>751</v>
      </c>
      <c r="AE12" s="4" t="s">
        <v>751</v>
      </c>
      <c r="AF12" s="4" t="s">
        <v>751</v>
      </c>
      <c r="AG12" s="4" t="s">
        <v>751</v>
      </c>
      <c r="AH12" s="4" t="s">
        <v>751</v>
      </c>
      <c r="AI12" s="4" t="s">
        <v>751</v>
      </c>
      <c r="AJ12" s="4" t="s">
        <v>751</v>
      </c>
      <c r="AK12" s="4" t="s">
        <v>751</v>
      </c>
      <c r="AL12" s="4" t="s">
        <v>751</v>
      </c>
      <c r="AM12" s="4" t="s">
        <v>751</v>
      </c>
      <c r="AN12" s="4" t="s">
        <v>751</v>
      </c>
      <c r="AO12" s="4" t="s">
        <v>751</v>
      </c>
      <c r="AP12" s="4" t="s">
        <v>751</v>
      </c>
      <c r="AQ12" s="4" t="s">
        <v>751</v>
      </c>
      <c r="AR12" s="4" t="s">
        <v>751</v>
      </c>
      <c r="AS12" s="4" t="s">
        <v>751</v>
      </c>
      <c r="AT12" s="4" t="s">
        <v>751</v>
      </c>
      <c r="AU12" s="4" t="s">
        <v>751</v>
      </c>
      <c r="AV12" s="4" t="s">
        <v>751</v>
      </c>
      <c r="AW12" s="4" t="s">
        <v>751</v>
      </c>
      <c r="AX12" s="4" t="s">
        <v>751</v>
      </c>
      <c r="AY12" s="4" t="s">
        <v>751</v>
      </c>
      <c r="AZ12" s="4" t="s">
        <v>751</v>
      </c>
      <c r="BA12" s="4" t="s">
        <v>751</v>
      </c>
      <c r="BB12" s="4" t="s">
        <v>751</v>
      </c>
      <c r="BC12" s="4" t="s">
        <v>751</v>
      </c>
      <c r="BD12" s="4" t="s">
        <v>751</v>
      </c>
      <c r="BE12" s="4" t="s">
        <v>751</v>
      </c>
      <c r="BF12" s="4" t="s">
        <v>751</v>
      </c>
      <c r="BG12" s="4" t="s">
        <v>751</v>
      </c>
      <c r="BH12" s="4" t="s">
        <v>751</v>
      </c>
      <c r="BI12" s="4" t="s">
        <v>751</v>
      </c>
      <c r="BJ12" s="4" t="s">
        <v>751</v>
      </c>
      <c r="BK12" s="4" t="s">
        <v>751</v>
      </c>
      <c r="BL12" s="4" t="s">
        <v>751</v>
      </c>
      <c r="BM12" s="4" t="s">
        <v>751</v>
      </c>
      <c r="BN12" s="4" t="s">
        <v>751</v>
      </c>
      <c r="BO12" s="4" t="s">
        <v>751</v>
      </c>
      <c r="BP12" s="4" t="s">
        <v>751</v>
      </c>
      <c r="BQ12" s="4" t="s">
        <v>751</v>
      </c>
      <c r="BR12" s="4" t="s">
        <v>751</v>
      </c>
      <c r="BS12" s="4" t="s">
        <v>751</v>
      </c>
      <c r="BT12" s="4" t="s">
        <v>751</v>
      </c>
      <c r="BU12" s="4" t="s">
        <v>751</v>
      </c>
      <c r="BV12" s="4" t="s">
        <v>751</v>
      </c>
      <c r="BW12" s="4" t="s">
        <v>751</v>
      </c>
      <c r="BX12" s="4" t="s">
        <v>751</v>
      </c>
      <c r="BY12" s="4" t="s">
        <v>751</v>
      </c>
      <c r="BZ12" s="4" t="s">
        <v>751</v>
      </c>
      <c r="CA12" s="4" t="s">
        <v>751</v>
      </c>
      <c r="CB12" s="4" t="s">
        <v>751</v>
      </c>
      <c r="CC12" s="4" t="s">
        <v>751</v>
      </c>
      <c r="CD12" s="4" t="s">
        <v>751</v>
      </c>
      <c r="CE12" s="4" t="s">
        <v>751</v>
      </c>
      <c r="CF12" s="4" t="s">
        <v>751</v>
      </c>
      <c r="CG12" s="4" t="s">
        <v>751</v>
      </c>
      <c r="CH12" s="4" t="s">
        <v>751</v>
      </c>
      <c r="CI12" s="4" t="s">
        <v>751</v>
      </c>
      <c r="CJ12" s="4" t="s">
        <v>751</v>
      </c>
      <c r="CK12" s="4" t="s">
        <v>751</v>
      </c>
      <c r="CL12" s="4" t="s">
        <v>751</v>
      </c>
      <c r="CM12" s="4" t="s">
        <v>751</v>
      </c>
      <c r="CN12" s="4" t="s">
        <v>751</v>
      </c>
      <c r="CO12" s="4" t="s">
        <v>751</v>
      </c>
      <c r="CP12" s="4" t="s">
        <v>751</v>
      </c>
      <c r="CQ12" s="4" t="s">
        <v>751</v>
      </c>
      <c r="CR12" s="4" t="s">
        <v>751</v>
      </c>
      <c r="CS12" s="4" t="s">
        <v>751</v>
      </c>
      <c r="CT12" s="4" t="s">
        <v>751</v>
      </c>
      <c r="CU12" s="4" t="s">
        <v>751</v>
      </c>
      <c r="CV12" s="4" t="s">
        <v>751</v>
      </c>
      <c r="CW12" s="4" t="s">
        <v>751</v>
      </c>
      <c r="CX12" s="4" t="s">
        <v>751</v>
      </c>
      <c r="CY12" s="4" t="s">
        <v>751</v>
      </c>
      <c r="CZ12" s="4" t="s">
        <v>751</v>
      </c>
      <c r="DA12" s="4" t="s">
        <v>751</v>
      </c>
      <c r="DB12" s="4" t="s">
        <v>751</v>
      </c>
      <c r="DC12" s="4" t="s">
        <v>751</v>
      </c>
      <c r="DD12" s="4" t="s">
        <v>751</v>
      </c>
      <c r="DE12" s="4" t="s">
        <v>751</v>
      </c>
      <c r="DF12" s="4" t="s">
        <v>751</v>
      </c>
      <c r="DG12" s="4" t="s">
        <v>751</v>
      </c>
      <c r="DH12" s="4" t="s">
        <v>751</v>
      </c>
      <c r="DI12" s="4" t="s">
        <v>751</v>
      </c>
      <c r="DJ12" s="4" t="s">
        <v>751</v>
      </c>
      <c r="DK12" s="4" t="s">
        <v>751</v>
      </c>
      <c r="DL12" s="4" t="s">
        <v>751</v>
      </c>
      <c r="DM12" s="4" t="s">
        <v>751</v>
      </c>
      <c r="DN12" s="4" t="s">
        <v>751</v>
      </c>
      <c r="DO12" s="4" t="s">
        <v>751</v>
      </c>
      <c r="DP12" s="4" t="s">
        <v>751</v>
      </c>
      <c r="DQ12" s="4" t="s">
        <v>751</v>
      </c>
      <c r="DR12" s="4" t="s">
        <v>751</v>
      </c>
      <c r="DS12" s="4" t="s">
        <v>751</v>
      </c>
      <c r="DT12" s="4" t="s">
        <v>751</v>
      </c>
      <c r="DU12" s="4" t="s">
        <v>751</v>
      </c>
      <c r="DV12" s="4" t="s">
        <v>751</v>
      </c>
      <c r="DW12" s="4" t="s">
        <v>751</v>
      </c>
      <c r="DX12" s="4" t="s">
        <v>751</v>
      </c>
      <c r="DY12" s="4" t="s">
        <v>751</v>
      </c>
      <c r="DZ12" s="4" t="s">
        <v>751</v>
      </c>
      <c r="EA12" s="4" t="s">
        <v>751</v>
      </c>
      <c r="EB12" s="4" t="s">
        <v>751</v>
      </c>
      <c r="EC12" s="4" t="s">
        <v>751</v>
      </c>
      <c r="ED12" s="4" t="s">
        <v>751</v>
      </c>
      <c r="EE12" s="4" t="s">
        <v>751</v>
      </c>
      <c r="EF12" s="4" t="s">
        <v>751</v>
      </c>
      <c r="EG12" s="4" t="s">
        <v>751</v>
      </c>
      <c r="EH12" s="4" t="s">
        <v>751</v>
      </c>
      <c r="EI12" s="4" t="s">
        <v>751</v>
      </c>
      <c r="EJ12" s="4" t="s">
        <v>751</v>
      </c>
      <c r="EK12" s="4" t="s">
        <v>751</v>
      </c>
      <c r="EL12" s="4" t="s">
        <v>751</v>
      </c>
      <c r="EM12" s="4" t="s">
        <v>751</v>
      </c>
      <c r="EN12" s="4" t="s">
        <v>751</v>
      </c>
      <c r="EO12" s="4" t="s">
        <v>751</v>
      </c>
      <c r="EP12" s="4" t="s">
        <v>751</v>
      </c>
      <c r="EQ12" s="4" t="s">
        <v>751</v>
      </c>
      <c r="ER12" s="4" t="s">
        <v>751</v>
      </c>
      <c r="ES12" s="4" t="s">
        <v>751</v>
      </c>
      <c r="ET12" s="4" t="s">
        <v>751</v>
      </c>
      <c r="EU12" s="4" t="s">
        <v>751</v>
      </c>
      <c r="EV12" s="4" t="s">
        <v>751</v>
      </c>
      <c r="EW12" s="4" t="s">
        <v>751</v>
      </c>
      <c r="EX12" s="4" t="s">
        <v>751</v>
      </c>
      <c r="EY12" s="4" t="s">
        <v>751</v>
      </c>
      <c r="EZ12" s="4" t="s">
        <v>751</v>
      </c>
      <c r="FA12" s="4" t="s">
        <v>751</v>
      </c>
      <c r="FB12" s="4" t="s">
        <v>751</v>
      </c>
      <c r="FC12" s="4" t="s">
        <v>751</v>
      </c>
      <c r="FD12" s="4" t="s">
        <v>751</v>
      </c>
      <c r="FE12" s="4" t="s">
        <v>751</v>
      </c>
      <c r="FF12" s="4" t="s">
        <v>751</v>
      </c>
      <c r="FG12" s="4" t="s">
        <v>751</v>
      </c>
      <c r="FH12" s="4" t="s">
        <v>751</v>
      </c>
      <c r="FI12" s="4" t="s">
        <v>751</v>
      </c>
      <c r="FJ12" s="4" t="s">
        <v>751</v>
      </c>
      <c r="FK12" s="4" t="s">
        <v>751</v>
      </c>
      <c r="FL12" s="4" t="s">
        <v>751</v>
      </c>
      <c r="FM12" s="4" t="s">
        <v>751</v>
      </c>
      <c r="FN12" s="4" t="s">
        <v>751</v>
      </c>
      <c r="FO12" s="4" t="s">
        <v>751</v>
      </c>
      <c r="FP12" s="4" t="s">
        <v>751</v>
      </c>
      <c r="FQ12" s="4" t="s">
        <v>751</v>
      </c>
      <c r="FR12" s="4" t="s">
        <v>751</v>
      </c>
      <c r="FS12" s="4" t="s">
        <v>751</v>
      </c>
      <c r="FT12" s="4" t="s">
        <v>751</v>
      </c>
      <c r="FU12" s="4" t="s">
        <v>751</v>
      </c>
      <c r="FV12" s="4" t="s">
        <v>751</v>
      </c>
      <c r="FW12" s="4" t="s">
        <v>751</v>
      </c>
      <c r="FX12" s="4" t="s">
        <v>751</v>
      </c>
      <c r="FY12" s="4" t="s">
        <v>751</v>
      </c>
      <c r="FZ12" s="4" t="s">
        <v>751</v>
      </c>
      <c r="GA12" s="4" t="s">
        <v>751</v>
      </c>
      <c r="GB12" s="4" t="s">
        <v>751</v>
      </c>
      <c r="GC12" s="4" t="s">
        <v>751</v>
      </c>
      <c r="GD12" s="4" t="s">
        <v>751</v>
      </c>
      <c r="GE12" s="4" t="s">
        <v>751</v>
      </c>
      <c r="GF12" s="4" t="s">
        <v>751</v>
      </c>
      <c r="GG12" s="4" t="s">
        <v>751</v>
      </c>
      <c r="GH12" s="4" t="s">
        <v>751</v>
      </c>
      <c r="GI12" s="4" t="s">
        <v>751</v>
      </c>
      <c r="GJ12" s="4" t="s">
        <v>751</v>
      </c>
      <c r="GK12" s="4" t="s">
        <v>751</v>
      </c>
      <c r="GL12" s="4" t="s">
        <v>751</v>
      </c>
      <c r="GM12" s="4" t="s">
        <v>751</v>
      </c>
      <c r="GN12" s="4" t="s">
        <v>751</v>
      </c>
      <c r="GO12" s="4" t="s">
        <v>751</v>
      </c>
      <c r="GP12" s="4" t="s">
        <v>751</v>
      </c>
      <c r="GQ12" s="4" t="s">
        <v>751</v>
      </c>
      <c r="GR12" s="4" t="s">
        <v>751</v>
      </c>
      <c r="GS12" s="4" t="s">
        <v>751</v>
      </c>
      <c r="GT12" s="4" t="s">
        <v>751</v>
      </c>
      <c r="GU12" s="4" t="s">
        <v>751</v>
      </c>
      <c r="GV12" s="4" t="s">
        <v>751</v>
      </c>
      <c r="GW12" s="4" t="s">
        <v>751</v>
      </c>
      <c r="GX12" s="4" t="s">
        <v>751</v>
      </c>
      <c r="GY12" s="4" t="s">
        <v>751</v>
      </c>
      <c r="GZ12" s="4" t="s">
        <v>751</v>
      </c>
      <c r="HA12" s="4" t="s">
        <v>751</v>
      </c>
      <c r="HB12" s="4" t="s">
        <v>751</v>
      </c>
      <c r="HC12" s="4" t="s">
        <v>751</v>
      </c>
      <c r="HD12" s="4" t="s">
        <v>751</v>
      </c>
      <c r="HE12" s="4" t="s">
        <v>751</v>
      </c>
      <c r="HF12" s="4" t="s">
        <v>751</v>
      </c>
      <c r="HG12" s="4" t="s">
        <v>751</v>
      </c>
      <c r="HH12" s="4" t="s">
        <v>751</v>
      </c>
      <c r="HI12" s="4" t="s">
        <v>751</v>
      </c>
      <c r="HJ12" s="4" t="s">
        <v>751</v>
      </c>
      <c r="HK12" s="4" t="s">
        <v>751</v>
      </c>
      <c r="HL12" s="4" t="s">
        <v>751</v>
      </c>
      <c r="HM12" s="4" t="s">
        <v>751</v>
      </c>
      <c r="HN12" s="4" t="s">
        <v>751</v>
      </c>
      <c r="HO12" s="4" t="s">
        <v>751</v>
      </c>
      <c r="HP12" s="4" t="s">
        <v>751</v>
      </c>
      <c r="HQ12" s="4" t="s">
        <v>751</v>
      </c>
      <c r="HR12" s="4" t="s">
        <v>751</v>
      </c>
      <c r="HS12" s="4" t="s">
        <v>751</v>
      </c>
      <c r="HT12" s="4" t="s">
        <v>751</v>
      </c>
      <c r="HU12" s="4" t="s">
        <v>751</v>
      </c>
      <c r="HV12" s="4">
        <v>2.7802959999999999</v>
      </c>
      <c r="HW12" s="4">
        <v>2.7838620000000001</v>
      </c>
      <c r="HX12" s="4">
        <v>2.754435</v>
      </c>
      <c r="HY12" s="4">
        <v>2.647602</v>
      </c>
      <c r="HZ12" s="4">
        <v>2.6447690000000001</v>
      </c>
      <c r="IA12" s="4">
        <v>2.670715</v>
      </c>
      <c r="IB12" s="4">
        <v>2.6205430000000001</v>
      </c>
      <c r="IC12" s="4">
        <v>2.616053</v>
      </c>
      <c r="ID12" s="4">
        <v>2.6061540000000001</v>
      </c>
      <c r="IE12" s="4">
        <v>2.599729</v>
      </c>
      <c r="IF12" s="4">
        <v>2.6444640000000001</v>
      </c>
      <c r="IG12" s="4">
        <v>2.8001490000000002</v>
      </c>
      <c r="IH12" s="4">
        <v>2.8051759999999999</v>
      </c>
      <c r="II12" s="4">
        <v>2.693127</v>
      </c>
      <c r="IJ12" s="4">
        <v>2.729009</v>
      </c>
      <c r="IK12" s="4">
        <v>2.7909999999999999</v>
      </c>
      <c r="IL12" s="4">
        <v>2.8983249999999998</v>
      </c>
      <c r="IM12" s="4">
        <v>2.9526240000000001</v>
      </c>
      <c r="IN12" s="4">
        <v>2.9814310000000002</v>
      </c>
      <c r="IO12" s="4">
        <v>2.9048240000000001</v>
      </c>
      <c r="IP12" s="4">
        <v>2.8222100000000001</v>
      </c>
      <c r="IQ12" s="4">
        <v>2.8452280000000001</v>
      </c>
      <c r="IR12" s="4">
        <v>2.8520699999999999</v>
      </c>
      <c r="IS12" s="4">
        <v>2.9054570000000002</v>
      </c>
      <c r="IT12" s="4">
        <v>2.973687</v>
      </c>
      <c r="IU12" s="4">
        <v>3.0319039999999999</v>
      </c>
      <c r="IV12" s="4">
        <v>3.070557</v>
      </c>
      <c r="IW12" s="4">
        <v>3.0823550000000002</v>
      </c>
      <c r="IX12" s="4">
        <v>3.0984660000000002</v>
      </c>
      <c r="IY12" s="4">
        <v>3.1368670000000001</v>
      </c>
      <c r="IZ12" s="4">
        <v>3.1640320000000002</v>
      </c>
      <c r="JA12" s="4">
        <v>3.172844</v>
      </c>
      <c r="JB12" s="4">
        <v>3.2147450000000002</v>
      </c>
      <c r="JC12" s="4">
        <v>3.2780619999999998</v>
      </c>
      <c r="JD12" s="4">
        <v>3.3291719999999998</v>
      </c>
      <c r="JE12" s="4">
        <v>3.3606180000000001</v>
      </c>
      <c r="JF12" s="4">
        <v>3.3772700000000002</v>
      </c>
      <c r="JG12" s="4">
        <v>3.4040460000000001</v>
      </c>
      <c r="JH12" s="4">
        <v>3.444556</v>
      </c>
      <c r="JI12" s="4">
        <v>3.4873690000000002</v>
      </c>
      <c r="JJ12" s="4">
        <v>3.5162270000000002</v>
      </c>
      <c r="JK12" s="4">
        <v>3.5574159999999999</v>
      </c>
      <c r="JL12" s="4">
        <v>3.5962800000000001</v>
      </c>
      <c r="JM12" s="4">
        <v>3.6120839999999999</v>
      </c>
      <c r="JN12" s="4">
        <v>3.613175</v>
      </c>
      <c r="JO12" s="4">
        <v>3.6141969999999999</v>
      </c>
      <c r="JP12" s="4">
        <v>3.6399889999999999</v>
      </c>
      <c r="JQ12" s="4">
        <v>3.6660200000000001</v>
      </c>
      <c r="JR12" s="4">
        <v>3.6193339999999998</v>
      </c>
      <c r="JS12" s="4">
        <v>3.6010270000000002</v>
      </c>
      <c r="JT12" s="4">
        <v>3.6244809999999998</v>
      </c>
      <c r="JU12" s="4">
        <v>3.5923470000000002</v>
      </c>
      <c r="JV12" s="4">
        <v>3.6127310000000001</v>
      </c>
      <c r="JW12" s="4">
        <v>3.671611</v>
      </c>
      <c r="JX12" s="4">
        <v>3.700269</v>
      </c>
      <c r="JY12" s="4">
        <v>3.7110880000000002</v>
      </c>
      <c r="JZ12" s="4">
        <v>3.766975</v>
      </c>
      <c r="KA12" s="4">
        <v>3.8111120000000001</v>
      </c>
      <c r="KB12" s="4">
        <v>3.7803979999999999</v>
      </c>
      <c r="KC12" s="4">
        <v>3.7935979999999998</v>
      </c>
      <c r="KD12" s="4">
        <v>3.8575050000000002</v>
      </c>
      <c r="KE12" s="4">
        <v>3.92082</v>
      </c>
      <c r="KF12" s="4">
        <v>3.950202</v>
      </c>
      <c r="KG12" s="4">
        <v>4.0732480000000004</v>
      </c>
      <c r="KH12" s="4">
        <v>4.2769029999999999</v>
      </c>
      <c r="KI12" s="4">
        <v>4.3467460000000004</v>
      </c>
      <c r="KJ12" s="4">
        <v>4.3496050000000004</v>
      </c>
      <c r="KK12" s="4">
        <v>4.4943369999999998</v>
      </c>
      <c r="KL12" s="4">
        <v>4.663341</v>
      </c>
      <c r="KM12" s="4">
        <v>4.7319699999999996</v>
      </c>
      <c r="KN12" s="4">
        <v>4.8013370000000002</v>
      </c>
      <c r="KO12" s="4">
        <v>4.9506240000000004</v>
      </c>
      <c r="KP12" s="4">
        <v>4.9829030000000003</v>
      </c>
      <c r="KQ12" s="4">
        <v>4.9312259999999997</v>
      </c>
      <c r="KR12" s="4">
        <v>4.9746069999999998</v>
      </c>
      <c r="KS12" s="4">
        <v>4.9673109999999996</v>
      </c>
      <c r="KT12" s="4">
        <v>4.9849509999999997</v>
      </c>
      <c r="KU12" s="4">
        <v>5.0073660000000002</v>
      </c>
      <c r="KV12" s="4">
        <v>4.9767580000000002</v>
      </c>
      <c r="KW12" s="4">
        <v>4.9592140000000002</v>
      </c>
      <c r="KX12" s="4">
        <v>4.974011</v>
      </c>
      <c r="KY12" s="4">
        <v>5.0113320000000003</v>
      </c>
      <c r="KZ12" s="4">
        <v>5.1013739999999999</v>
      </c>
      <c r="LA12" s="4">
        <v>5.1638960000000003</v>
      </c>
      <c r="LB12" s="4">
        <v>5.1615419999999999</v>
      </c>
      <c r="LC12" s="4">
        <v>5.1773040000000004</v>
      </c>
      <c r="LD12" s="4">
        <v>5.2175380000000002</v>
      </c>
      <c r="LE12" s="4">
        <v>5.2543509999999998</v>
      </c>
      <c r="LF12" s="4">
        <v>5.2565489999999997</v>
      </c>
      <c r="LG12" s="4">
        <v>5.2560320000000003</v>
      </c>
      <c r="LH12" s="4">
        <v>5.2918079999999996</v>
      </c>
      <c r="LI12" s="4">
        <v>5.3631599999999997</v>
      </c>
      <c r="LJ12" s="4">
        <v>5.4106800000000002</v>
      </c>
      <c r="LK12" s="4">
        <v>5.4353949999999998</v>
      </c>
      <c r="LL12" s="4">
        <v>5.4538640000000003</v>
      </c>
      <c r="LM12" s="4">
        <v>5.4813799999999997</v>
      </c>
      <c r="LN12" s="4">
        <v>5.5484030000000004</v>
      </c>
      <c r="LO12" s="4">
        <v>5.642442</v>
      </c>
      <c r="LP12" s="4">
        <v>5.708685</v>
      </c>
      <c r="LQ12" s="4">
        <v>5.8037200000000002</v>
      </c>
      <c r="LR12" s="4">
        <v>5.8926080000000001</v>
      </c>
      <c r="LS12" s="4">
        <v>5.9575579999999997</v>
      </c>
      <c r="LT12" s="4">
        <v>6.0409069999999998</v>
      </c>
      <c r="LU12" s="4">
        <v>6.0670359999999999</v>
      </c>
      <c r="LV12" s="4">
        <v>6.0902000000000003</v>
      </c>
      <c r="LW12" s="4">
        <v>6.1945199999999998</v>
      </c>
      <c r="LX12" s="4">
        <v>6.2963740000000001</v>
      </c>
      <c r="LY12" s="4">
        <v>6.3470620000000002</v>
      </c>
      <c r="LZ12" s="4">
        <v>6.4619010000000001</v>
      </c>
      <c r="MA12" s="4">
        <v>6.5388460000000004</v>
      </c>
      <c r="MB12" s="4">
        <v>6.5560729999999996</v>
      </c>
      <c r="MC12" s="4">
        <v>6.5827900000000001</v>
      </c>
      <c r="MD12" s="4">
        <v>6.6557069999999996</v>
      </c>
      <c r="ME12" s="4">
        <v>6.7283039999999996</v>
      </c>
      <c r="MF12" s="4">
        <v>6.7414259999999997</v>
      </c>
      <c r="MG12" s="4">
        <v>6.8160410000000002</v>
      </c>
      <c r="MH12" s="4">
        <v>6.8764510000000003</v>
      </c>
      <c r="MI12" s="4">
        <v>6.8512829999999996</v>
      </c>
      <c r="MJ12" s="4">
        <v>6.8646019999999996</v>
      </c>
      <c r="MK12" s="4">
        <v>6.8724730000000003</v>
      </c>
      <c r="ML12" s="4">
        <v>6.8988659999999999</v>
      </c>
      <c r="MM12" s="4">
        <v>6.8833760000000002</v>
      </c>
      <c r="MN12" s="4">
        <v>6.840109</v>
      </c>
      <c r="MO12" s="4">
        <v>6.8777619999999997</v>
      </c>
      <c r="MP12" s="4">
        <v>6.8999170000000003</v>
      </c>
      <c r="MQ12" s="4">
        <v>6.9441949999999997</v>
      </c>
      <c r="MR12" s="4">
        <v>7.0506510000000002</v>
      </c>
      <c r="MS12" s="4">
        <v>7.1874469999999997</v>
      </c>
      <c r="MT12" s="4">
        <v>7.3180779999999999</v>
      </c>
      <c r="MU12" s="4">
        <v>7.412458</v>
      </c>
      <c r="MV12" s="4">
        <v>7.4286560000000001</v>
      </c>
      <c r="MW12" s="4">
        <v>7.480925</v>
      </c>
      <c r="MX12" s="4">
        <v>7.5658899999999996</v>
      </c>
      <c r="MY12" s="4">
        <v>7.678337</v>
      </c>
      <c r="MZ12" s="4">
        <v>7.7564440000000001</v>
      </c>
      <c r="NA12" s="4">
        <v>7.7956950000000003</v>
      </c>
      <c r="NB12" s="4">
        <v>7.8464910000000003</v>
      </c>
      <c r="NC12" s="4">
        <v>8.2035909999999994</v>
      </c>
      <c r="ND12" s="4">
        <v>8.2949450000000002</v>
      </c>
      <c r="NE12" s="4">
        <v>8.0592710000000007</v>
      </c>
      <c r="NF12" s="4">
        <v>8.2123830000000009</v>
      </c>
      <c r="NG12" s="4">
        <v>8.2894830000000006</v>
      </c>
      <c r="NH12" s="4">
        <v>8.299372</v>
      </c>
      <c r="NI12" s="4">
        <v>8.4061819999999994</v>
      </c>
      <c r="NJ12" s="4">
        <v>8.496969</v>
      </c>
      <c r="NK12" s="4">
        <v>8.5272450000000006</v>
      </c>
      <c r="NL12" s="4">
        <v>8.5820679999999996</v>
      </c>
      <c r="NM12" s="4">
        <v>8.6569929999999999</v>
      </c>
      <c r="NN12" s="4">
        <v>8.6998739999999994</v>
      </c>
      <c r="NO12" s="4">
        <v>8.7707080000000008</v>
      </c>
      <c r="NP12" s="4">
        <v>8.8645289999999992</v>
      </c>
      <c r="NQ12" s="4">
        <v>8.9649110000000007</v>
      </c>
      <c r="NR12" s="4">
        <v>9.1205359999999995</v>
      </c>
      <c r="NS12" s="4">
        <v>9.2879299999999994</v>
      </c>
      <c r="NT12" s="4">
        <v>9.4036000000000008</v>
      </c>
      <c r="NU12" s="4">
        <v>9.5059170000000002</v>
      </c>
      <c r="NV12" s="4">
        <v>9.7944569999999995</v>
      </c>
      <c r="NW12" s="4">
        <v>10.0717</v>
      </c>
      <c r="NX12" s="4">
        <v>10.165760000000001</v>
      </c>
      <c r="NY12" s="4">
        <v>10.412039999999999</v>
      </c>
      <c r="NZ12" s="4">
        <v>10.72573</v>
      </c>
      <c r="OA12" s="4">
        <v>10.880750000000001</v>
      </c>
      <c r="OB12" s="4">
        <v>11.12271</v>
      </c>
      <c r="OC12" s="4">
        <v>11.293340000000001</v>
      </c>
      <c r="OD12" s="4">
        <v>11.29865</v>
      </c>
      <c r="OE12" s="4">
        <v>11.480119999999999</v>
      </c>
      <c r="OF12" s="4">
        <v>11.74675</v>
      </c>
      <c r="OG12" s="4">
        <v>11.94806</v>
      </c>
      <c r="OH12" s="4">
        <v>12.08146</v>
      </c>
      <c r="OI12" s="4">
        <v>12.24423</v>
      </c>
      <c r="OJ12" s="4">
        <v>12.40296</v>
      </c>
      <c r="OK12" s="4">
        <v>12.557700000000001</v>
      </c>
      <c r="OL12" s="4">
        <v>12.533289999999999</v>
      </c>
      <c r="OM12" s="4">
        <v>12.72213</v>
      </c>
      <c r="ON12" s="4">
        <v>13.091760000000001</v>
      </c>
      <c r="OO12" s="4">
        <v>13.312810000000001</v>
      </c>
      <c r="OP12" s="4">
        <v>13.525700000000001</v>
      </c>
      <c r="OQ12" s="4">
        <v>13.65288</v>
      </c>
      <c r="OR12" s="4">
        <v>13.82394</v>
      </c>
      <c r="OS12" s="4">
        <v>14.08226</v>
      </c>
      <c r="OT12" s="4">
        <v>14.13053</v>
      </c>
      <c r="OU12" s="4">
        <v>14.22414</v>
      </c>
      <c r="OV12" s="4">
        <v>14.53153</v>
      </c>
      <c r="OW12" s="4">
        <v>14.717739999999999</v>
      </c>
      <c r="OX12" s="4">
        <v>15.01463</v>
      </c>
      <c r="OY12" s="4">
        <v>15.453139999999999</v>
      </c>
      <c r="OZ12" s="4">
        <v>15.80369</v>
      </c>
      <c r="PA12" s="4">
        <v>16.037109999999998</v>
      </c>
      <c r="PB12" s="4">
        <v>16.34084</v>
      </c>
      <c r="PC12" s="4">
        <v>16.917529999999999</v>
      </c>
      <c r="PD12" s="4">
        <v>17.318190000000001</v>
      </c>
      <c r="PE12" s="4">
        <v>17.49699</v>
      </c>
      <c r="PF12" s="4">
        <v>17.886959999999998</v>
      </c>
      <c r="PG12" s="4">
        <v>18.085329999999999</v>
      </c>
      <c r="PH12" s="4">
        <v>18.328690000000002</v>
      </c>
      <c r="PI12" s="4">
        <v>18.58342</v>
      </c>
      <c r="PJ12" s="4">
        <v>18.549469999999999</v>
      </c>
      <c r="PK12" s="4">
        <v>18.55585</v>
      </c>
      <c r="PL12" s="4">
        <v>18.65279</v>
      </c>
      <c r="PM12" s="4">
        <v>18.78022</v>
      </c>
      <c r="PN12" s="4">
        <v>18.854679999999998</v>
      </c>
      <c r="PO12" s="4">
        <v>18.873660000000001</v>
      </c>
      <c r="PP12" s="4">
        <v>18.829049999999999</v>
      </c>
      <c r="PQ12" s="4">
        <v>18.94969</v>
      </c>
      <c r="PR12" s="4">
        <v>19.253350000000001</v>
      </c>
      <c r="PS12" s="4">
        <v>19.443719999999999</v>
      </c>
      <c r="PT12" s="4">
        <v>19.439910000000001</v>
      </c>
      <c r="PU12" s="4">
        <v>19.871300000000002</v>
      </c>
      <c r="PV12" s="4">
        <v>20.070219999999999</v>
      </c>
      <c r="PW12" s="4">
        <v>19.93777</v>
      </c>
      <c r="PX12" s="4">
        <v>20.044309999999999</v>
      </c>
      <c r="PY12" s="4">
        <v>20.070959999999999</v>
      </c>
      <c r="PZ12" s="4">
        <v>20.148980000000002</v>
      </c>
      <c r="QA12" s="4">
        <v>20.397200000000002</v>
      </c>
      <c r="QB12" s="4">
        <v>20.725840000000002</v>
      </c>
      <c r="QC12" s="4">
        <v>20.94697</v>
      </c>
      <c r="QD12" s="4">
        <v>20.976790000000001</v>
      </c>
      <c r="QE12" s="4">
        <v>21.10764</v>
      </c>
      <c r="QF12" s="4">
        <v>21.53181</v>
      </c>
      <c r="QG12" s="4">
        <v>21.97336</v>
      </c>
      <c r="QH12" s="4">
        <v>22.329609999999999</v>
      </c>
      <c r="QI12" s="4">
        <v>22.44605</v>
      </c>
      <c r="QJ12" s="4">
        <v>22.604150000000001</v>
      </c>
      <c r="QK12" s="4">
        <v>22.852229999999999</v>
      </c>
      <c r="QL12" s="4">
        <v>22.924810000000001</v>
      </c>
      <c r="QM12" s="4">
        <v>23.31306</v>
      </c>
      <c r="QN12" s="4">
        <v>23.478649999999998</v>
      </c>
      <c r="QO12" s="4">
        <v>23.051220000000001</v>
      </c>
      <c r="QP12" s="4">
        <v>23.145510000000002</v>
      </c>
      <c r="QQ12" s="4">
        <v>23.100909999999999</v>
      </c>
      <c r="QR12" s="4">
        <v>22.624320000000001</v>
      </c>
      <c r="QS12" s="4">
        <v>22.58277</v>
      </c>
      <c r="QT12" s="4">
        <v>22.709479999999999</v>
      </c>
      <c r="QU12" s="4">
        <v>22.8001</v>
      </c>
      <c r="QV12" s="4">
        <v>23.06513</v>
      </c>
      <c r="QW12" s="4">
        <v>23.204699999999999</v>
      </c>
      <c r="QX12" s="4">
        <v>23.489660000000001</v>
      </c>
      <c r="QY12" s="4">
        <v>24.039079999999998</v>
      </c>
      <c r="QZ12" s="4">
        <v>23.833639999999999</v>
      </c>
      <c r="RA12" s="4">
        <v>23.515519999999999</v>
      </c>
      <c r="RB12" s="4">
        <v>23.719380000000001</v>
      </c>
      <c r="RC12" s="4">
        <v>23.926210000000001</v>
      </c>
      <c r="RD12" s="4">
        <v>24.101870000000002</v>
      </c>
      <c r="RE12" s="4">
        <v>24.290610000000001</v>
      </c>
      <c r="RF12" s="4">
        <v>24.23536</v>
      </c>
      <c r="RG12" s="4">
        <v>24.214110000000002</v>
      </c>
      <c r="RH12" s="4">
        <v>24.672989999999999</v>
      </c>
      <c r="RI12" s="4">
        <v>25.02224</v>
      </c>
      <c r="RJ12" s="4">
        <v>25.141369999999998</v>
      </c>
      <c r="RK12" s="4">
        <v>25.531420000000001</v>
      </c>
      <c r="RL12" s="4">
        <v>25.77186</v>
      </c>
      <c r="RM12" s="4">
        <v>24.771270000000001</v>
      </c>
      <c r="RN12" s="4">
        <v>24.47138</v>
      </c>
      <c r="RO12" s="4">
        <v>25.39528</v>
      </c>
      <c r="RP12" s="4">
        <v>26.152200000000001</v>
      </c>
      <c r="RQ12" s="4">
        <v>26.394549999999999</v>
      </c>
      <c r="RR12" s="4">
        <v>27.634429999999998</v>
      </c>
      <c r="RS12" s="4">
        <v>29.078779999999998</v>
      </c>
      <c r="RT12" s="4">
        <v>28.998519999999999</v>
      </c>
      <c r="RU12" s="4">
        <v>29.073650000000001</v>
      </c>
      <c r="RV12" s="4">
        <v>29.34723</v>
      </c>
      <c r="RW12" s="4">
        <v>28.751049999999999</v>
      </c>
      <c r="RX12" s="4">
        <v>29.291409999999999</v>
      </c>
      <c r="RY12" s="4">
        <v>30.597049999999999</v>
      </c>
      <c r="RZ12" s="4">
        <v>30.559570000000001</v>
      </c>
      <c r="SA12" s="4">
        <v>30.859749999999998</v>
      </c>
      <c r="SB12" s="4">
        <v>31.160299999999999</v>
      </c>
      <c r="SC12" s="4">
        <v>30.87603</v>
      </c>
      <c r="SD12" s="4">
        <v>31.201280000000001</v>
      </c>
      <c r="SE12" s="4">
        <v>31.77711</v>
      </c>
      <c r="SF12" s="4">
        <v>31.55996</v>
      </c>
      <c r="SG12" s="4">
        <v>31.324660000000002</v>
      </c>
      <c r="SH12" s="4">
        <v>31.302489999999999</v>
      </c>
      <c r="SI12" s="4">
        <v>30.517379999999999</v>
      </c>
      <c r="SJ12" s="4">
        <v>30.27459</v>
      </c>
      <c r="SK12" s="4">
        <v>30.957820000000002</v>
      </c>
      <c r="SL12" s="4">
        <v>31.184010000000001</v>
      </c>
      <c r="SM12" s="4">
        <v>31.298290000000001</v>
      </c>
      <c r="SN12" s="4">
        <v>31.78332</v>
      </c>
      <c r="SO12" s="4">
        <v>32.214379999999998</v>
      </c>
      <c r="SP12" s="4">
        <v>32.378450000000001</v>
      </c>
      <c r="SQ12" s="4">
        <v>32.841389999999997</v>
      </c>
      <c r="SR12" s="4">
        <v>33.418320000000001</v>
      </c>
      <c r="SS12" s="4">
        <v>34.191429999999997</v>
      </c>
      <c r="ST12" s="4">
        <v>35.018070000000002</v>
      </c>
      <c r="SU12" s="4">
        <v>35.60322</v>
      </c>
      <c r="SV12" s="4">
        <v>36.637709999999998</v>
      </c>
      <c r="SW12" s="4">
        <v>36.960079999999998</v>
      </c>
      <c r="SX12" s="4">
        <v>36.463749999999997</v>
      </c>
      <c r="SY12" s="4">
        <v>36.408639999999998</v>
      </c>
      <c r="SZ12" s="4">
        <v>36.329949999999997</v>
      </c>
      <c r="TA12" s="4">
        <v>36.120669999999997</v>
      </c>
      <c r="TB12" s="4">
        <v>36.04804</v>
      </c>
      <c r="TC12" s="4">
        <v>35.974699999999999</v>
      </c>
      <c r="TD12" s="4">
        <v>35.859209999999997</v>
      </c>
      <c r="TE12" s="4">
        <v>35.567869999999999</v>
      </c>
      <c r="TF12" s="4">
        <v>35.154879999999999</v>
      </c>
      <c r="TG12" s="4">
        <v>34.716560000000001</v>
      </c>
      <c r="TH12" s="4">
        <v>34.425980000000003</v>
      </c>
      <c r="TI12" s="4">
        <v>34.481169999999999</v>
      </c>
      <c r="TJ12" s="4">
        <v>34.632449999999999</v>
      </c>
      <c r="TK12" s="4">
        <v>34.76585</v>
      </c>
      <c r="TL12" s="4">
        <v>34.77243</v>
      </c>
      <c r="TM12" s="4">
        <v>34.925159999999998</v>
      </c>
      <c r="TN12" s="4">
        <v>35.163359999999997</v>
      </c>
      <c r="TO12" s="4">
        <v>35.196660000000001</v>
      </c>
      <c r="TP12" s="4">
        <v>35.319420000000001</v>
      </c>
      <c r="TQ12" s="4">
        <v>35.532029999999999</v>
      </c>
      <c r="TR12" s="4">
        <v>35.620809999999999</v>
      </c>
      <c r="TS12" s="4">
        <v>35.770820000000001</v>
      </c>
      <c r="TT12" s="4">
        <v>36.191130000000001</v>
      </c>
      <c r="TU12" s="4">
        <v>36.590470000000003</v>
      </c>
      <c r="TV12" s="4">
        <v>36.867660000000001</v>
      </c>
      <c r="TW12" s="4">
        <v>37.343409999999999</v>
      </c>
      <c r="TX12" s="4">
        <v>37.58399</v>
      </c>
      <c r="TY12" s="4">
        <v>37.656500000000001</v>
      </c>
      <c r="TZ12" s="4">
        <v>37.931800000000003</v>
      </c>
      <c r="UA12" s="4">
        <v>38.440559999999998</v>
      </c>
      <c r="UB12" s="4">
        <v>38.699590000000001</v>
      </c>
      <c r="UC12" s="4">
        <v>38.846719999999998</v>
      </c>
      <c r="UD12" s="4">
        <v>39.25797</v>
      </c>
      <c r="UE12" s="4">
        <v>39.655149999999999</v>
      </c>
      <c r="UF12" s="4">
        <v>39.93732</v>
      </c>
      <c r="UG12" s="4">
        <v>39.992159999999998</v>
      </c>
      <c r="UH12" s="4">
        <v>39.821820000000002</v>
      </c>
      <c r="UI12" s="4">
        <v>39.437429999999999</v>
      </c>
      <c r="UJ12" s="4">
        <v>39.68683</v>
      </c>
      <c r="UK12" s="4">
        <v>40.33661</v>
      </c>
      <c r="UL12" s="4">
        <v>40.594679999999997</v>
      </c>
      <c r="UM12" s="4">
        <v>40.86889</v>
      </c>
      <c r="UN12" s="4">
        <v>41.308819999999997</v>
      </c>
      <c r="UO12" s="4">
        <v>42.106389999999998</v>
      </c>
      <c r="UP12" s="4">
        <v>42.35783</v>
      </c>
      <c r="UQ12" s="4">
        <v>42.277259999999998</v>
      </c>
      <c r="UR12" s="4">
        <v>42.594450000000002</v>
      </c>
      <c r="US12" s="4">
        <v>42.814369999999997</v>
      </c>
      <c r="UT12" s="4">
        <v>43.166440000000001</v>
      </c>
      <c r="UU12" s="4">
        <v>43.71125</v>
      </c>
      <c r="UV12" s="4">
        <v>43.914949999999997</v>
      </c>
      <c r="UW12" s="4">
        <v>43.976649999999999</v>
      </c>
      <c r="UX12" s="4">
        <v>44.44059</v>
      </c>
      <c r="UY12" s="4">
        <v>44.677930000000003</v>
      </c>
      <c r="UZ12" s="4">
        <v>44.815719999999999</v>
      </c>
      <c r="VA12" s="4">
        <v>45.314059999999998</v>
      </c>
      <c r="VB12" s="4">
        <v>45.533160000000002</v>
      </c>
      <c r="VC12" s="4">
        <v>45.439839999999997</v>
      </c>
      <c r="VD12" s="4">
        <v>45.783389999999997</v>
      </c>
      <c r="VE12" s="4">
        <v>46.328560000000003</v>
      </c>
      <c r="VF12" s="4">
        <v>46.742420000000003</v>
      </c>
      <c r="VG12" s="4">
        <v>47.210590000000003</v>
      </c>
      <c r="VH12" s="4">
        <v>47.973329999999997</v>
      </c>
      <c r="VI12" s="4">
        <v>48.003129999999999</v>
      </c>
      <c r="VJ12" s="4">
        <v>47.708480000000002</v>
      </c>
      <c r="VK12" s="4">
        <v>48.33258</v>
      </c>
      <c r="VL12" s="4">
        <v>48.204859999999996</v>
      </c>
      <c r="VM12" s="4">
        <v>47.446269999999998</v>
      </c>
      <c r="VN12" s="4">
        <v>47.572189999999999</v>
      </c>
      <c r="VO12" s="4">
        <v>47.293089999999999</v>
      </c>
      <c r="VP12" s="4">
        <v>47.244819999999997</v>
      </c>
      <c r="VQ12" s="4">
        <v>47.937919999999998</v>
      </c>
      <c r="VR12" s="4">
        <v>48.521070000000002</v>
      </c>
      <c r="VS12" s="4">
        <v>48.223170000000003</v>
      </c>
      <c r="VT12" s="4">
        <v>47.688769999999998</v>
      </c>
      <c r="VU12" s="4">
        <v>47.867739999999998</v>
      </c>
      <c r="VV12" s="4">
        <v>47.229799999999997</v>
      </c>
      <c r="VW12" s="4">
        <v>46.817050000000002</v>
      </c>
      <c r="VX12" s="4">
        <v>47.590130000000002</v>
      </c>
      <c r="VY12" s="4">
        <v>47.847189999999998</v>
      </c>
      <c r="VZ12" s="4">
        <v>47.245719999999999</v>
      </c>
      <c r="WA12" s="4">
        <v>47.302100000000003</v>
      </c>
      <c r="WB12" s="4">
        <v>47.41386</v>
      </c>
      <c r="WC12" s="4">
        <v>47.18759</v>
      </c>
      <c r="WD12" s="4">
        <v>47.446980000000003</v>
      </c>
      <c r="WE12" s="4">
        <v>47.757800000000003</v>
      </c>
      <c r="WF12" s="4">
        <v>47.807699999999997</v>
      </c>
      <c r="WG12" s="4">
        <v>48.353740000000002</v>
      </c>
      <c r="WH12" s="4">
        <v>49.116300000000003</v>
      </c>
      <c r="WI12" s="4">
        <v>49.66742</v>
      </c>
      <c r="WJ12" s="4">
        <v>50.145029999999998</v>
      </c>
      <c r="WK12" s="4">
        <v>50.501460000000002</v>
      </c>
      <c r="WL12" s="4">
        <v>50.751980000000003</v>
      </c>
      <c r="WM12" s="4">
        <v>50.964379999999998</v>
      </c>
      <c r="WN12" s="4">
        <v>51.119790000000002</v>
      </c>
      <c r="WO12" s="4">
        <v>51.187330000000003</v>
      </c>
      <c r="WP12" s="4">
        <v>51.292369999999998</v>
      </c>
      <c r="WQ12" s="4">
        <v>51.600259999999999</v>
      </c>
      <c r="WR12" s="4">
        <v>51.846620000000001</v>
      </c>
      <c r="WS12" s="4">
        <v>51.450130000000001</v>
      </c>
      <c r="WT12" s="4">
        <v>51.712429999999998</v>
      </c>
      <c r="WU12" s="4">
        <v>52.668030000000002</v>
      </c>
      <c r="WV12" s="4">
        <v>53.568069999999999</v>
      </c>
      <c r="WW12" s="4">
        <v>53.548050000000003</v>
      </c>
      <c r="WX12" s="4">
        <v>53.454070000000002</v>
      </c>
      <c r="WY12" s="4">
        <v>54.020519999999998</v>
      </c>
      <c r="WZ12" s="4">
        <v>54.511119999999998</v>
      </c>
      <c r="XA12" s="4">
        <v>55.347760000000001</v>
      </c>
      <c r="XB12" s="4">
        <v>55.623660000000001</v>
      </c>
      <c r="XC12" s="4">
        <v>55.553559999999997</v>
      </c>
      <c r="XD12" s="4">
        <v>56.125050000000002</v>
      </c>
      <c r="XE12" s="4">
        <v>56.539360000000002</v>
      </c>
      <c r="XF12" s="4">
        <v>56.695390000000003</v>
      </c>
      <c r="XG12" s="4">
        <v>56.889560000000003</v>
      </c>
      <c r="XH12" s="4">
        <v>56.94191</v>
      </c>
      <c r="XI12" s="4">
        <v>57.524749999999997</v>
      </c>
      <c r="XJ12" s="4">
        <v>58.083240000000004</v>
      </c>
      <c r="XK12" s="4">
        <v>58.04363</v>
      </c>
      <c r="XL12" s="4">
        <v>58.41095</v>
      </c>
      <c r="XM12" s="4">
        <v>59.127549999999999</v>
      </c>
      <c r="XN12" s="4">
        <v>59.612290000000002</v>
      </c>
      <c r="XO12" s="4">
        <v>60.165509999999998</v>
      </c>
      <c r="XP12" s="4">
        <v>60.756520000000002</v>
      </c>
      <c r="XQ12" s="4">
        <v>60.882330000000003</v>
      </c>
      <c r="XR12" s="4">
        <v>61.158999999999999</v>
      </c>
      <c r="XS12" s="4">
        <v>61.983130000000003</v>
      </c>
      <c r="XT12" s="4">
        <v>62.517420000000001</v>
      </c>
      <c r="XU12" s="4">
        <v>63.441929999999999</v>
      </c>
      <c r="XV12" s="4">
        <v>64.724540000000005</v>
      </c>
      <c r="XW12" s="4">
        <v>65.615200000000002</v>
      </c>
      <c r="XX12" s="4">
        <v>66.443219999999997</v>
      </c>
      <c r="XY12" s="4">
        <v>67.283209999999997</v>
      </c>
      <c r="XZ12" s="4">
        <v>68.231669999999994</v>
      </c>
      <c r="YA12" s="4">
        <v>69.981899999999996</v>
      </c>
      <c r="YB12" s="4">
        <v>71.140150000000006</v>
      </c>
      <c r="YC12" s="4">
        <v>72.212429999999998</v>
      </c>
      <c r="YD12" s="4">
        <v>73.796729999999997</v>
      </c>
      <c r="YE12" s="4">
        <v>74.927409999999995</v>
      </c>
      <c r="YF12" s="4">
        <v>76.189160000000001</v>
      </c>
      <c r="YG12" s="4">
        <v>76.834119999999999</v>
      </c>
      <c r="YH12" s="4">
        <v>77.495890000000003</v>
      </c>
      <c r="YI12" s="4">
        <v>78.488680000000002</v>
      </c>
      <c r="YJ12" s="4">
        <v>82.616069999999993</v>
      </c>
      <c r="YK12" s="4">
        <v>82.700239999999994</v>
      </c>
      <c r="YL12" s="4">
        <v>79.911569999999998</v>
      </c>
      <c r="YM12" s="4">
        <v>80.606560000000002</v>
      </c>
      <c r="YN12" s="4">
        <v>80.727459999999994</v>
      </c>
      <c r="YO12" s="4">
        <v>81.949520000000007</v>
      </c>
      <c r="YP12" s="4">
        <v>82.436400000000006</v>
      </c>
      <c r="YQ12" s="4">
        <v>82.036799999999999</v>
      </c>
      <c r="YR12" s="4">
        <v>82.6785</v>
      </c>
      <c r="YS12" s="4">
        <v>83.428389999999993</v>
      </c>
      <c r="YT12" s="4">
        <v>83.55744</v>
      </c>
      <c r="YU12" s="4">
        <v>84.570750000000004</v>
      </c>
      <c r="YV12" s="4">
        <v>85.860669999999999</v>
      </c>
      <c r="YW12" s="4">
        <v>86.202010000000001</v>
      </c>
      <c r="YX12" s="4">
        <v>87.610860000000002</v>
      </c>
      <c r="YY12" s="4">
        <v>88.318160000000006</v>
      </c>
      <c r="YZ12" s="4">
        <v>87.319050000000004</v>
      </c>
      <c r="ZA12" s="4">
        <v>88.511899999999997</v>
      </c>
      <c r="ZB12" s="4">
        <v>90.527270000000001</v>
      </c>
      <c r="ZC12" s="4">
        <v>90.840729999999994</v>
      </c>
      <c r="ZD12" s="4">
        <v>91.207809999999995</v>
      </c>
      <c r="ZE12" s="4">
        <v>91.575090000000003</v>
      </c>
      <c r="ZF12" s="4">
        <v>91.485960000000006</v>
      </c>
      <c r="ZG12" s="4">
        <v>92.052109999999999</v>
      </c>
      <c r="ZH12" s="4">
        <v>93.098100000000002</v>
      </c>
      <c r="ZI12" s="4">
        <v>94.146320000000003</v>
      </c>
      <c r="ZJ12" s="4">
        <v>95.543270000000007</v>
      </c>
      <c r="ZK12" s="4">
        <v>95.658779999999993</v>
      </c>
      <c r="ZL12" s="4">
        <v>94.712590000000006</v>
      </c>
      <c r="ZM12" s="4">
        <v>93.86806</v>
      </c>
      <c r="ZN12" s="4">
        <v>92.990970000000004</v>
      </c>
      <c r="ZO12" s="4">
        <v>92.909109999999998</v>
      </c>
      <c r="ZP12" s="4">
        <v>92.551950000000005</v>
      </c>
      <c r="ZQ12" s="4">
        <v>92.225399999999993</v>
      </c>
      <c r="ZR12" s="4">
        <v>92.574619999999996</v>
      </c>
      <c r="ZS12" s="4">
        <v>92.633520000000004</v>
      </c>
      <c r="ZT12" s="4">
        <v>92.669160000000005</v>
      </c>
      <c r="ZU12" s="4">
        <v>92.872810000000001</v>
      </c>
      <c r="ZV12" s="4">
        <v>92.836029999999994</v>
      </c>
      <c r="ZW12" s="4">
        <v>92.660979999999995</v>
      </c>
      <c r="ZX12" s="4">
        <v>92.877129999999994</v>
      </c>
      <c r="ZY12" s="4">
        <v>93.838350000000005</v>
      </c>
      <c r="ZZ12" s="4">
        <v>94.447680000000005</v>
      </c>
      <c r="AAA12" s="4">
        <v>95.973920000000007</v>
      </c>
      <c r="AAB12" s="4">
        <v>96.935820000000007</v>
      </c>
      <c r="AAC12" s="4">
        <v>97.091999999999999</v>
      </c>
      <c r="AAD12" s="4">
        <v>98.119690000000006</v>
      </c>
      <c r="AAE12" s="4">
        <v>97.913020000000003</v>
      </c>
      <c r="AAF12" s="4">
        <v>98.363720000000001</v>
      </c>
      <c r="AAG12" s="4">
        <v>99.526849999999996</v>
      </c>
      <c r="AAH12" s="4">
        <v>100.04649999999999</v>
      </c>
      <c r="AAI12" s="4">
        <v>100.1803</v>
      </c>
      <c r="AAJ12" s="4">
        <v>100.24509999999999</v>
      </c>
      <c r="AAK12" s="4">
        <v>100.42489999999999</v>
      </c>
      <c r="AAL12" s="4">
        <v>100.6767</v>
      </c>
      <c r="AAM12" s="4">
        <v>101.0107</v>
      </c>
      <c r="AAN12" s="4">
        <v>100.8719</v>
      </c>
      <c r="AAO12" s="4">
        <v>100.2764</v>
      </c>
      <c r="AAP12" s="4">
        <v>99.595640000000003</v>
      </c>
      <c r="AAQ12" s="4">
        <v>98.781390000000002</v>
      </c>
      <c r="AAR12" s="4">
        <v>97.664209999999997</v>
      </c>
      <c r="AAS12" s="4">
        <v>97.238069999999993</v>
      </c>
      <c r="AAT12" s="4">
        <v>97.056139999999999</v>
      </c>
      <c r="AAU12" s="4">
        <v>96.965549999999993</v>
      </c>
      <c r="AAV12" s="4">
        <v>97.050210000000007</v>
      </c>
      <c r="AAW12" s="4">
        <v>96.349289999999996</v>
      </c>
      <c r="AAX12" s="4">
        <v>95.921980000000005</v>
      </c>
      <c r="AAY12" s="4">
        <v>95.486009999999993</v>
      </c>
      <c r="AAZ12" s="4">
        <v>95.542580000000001</v>
      </c>
      <c r="ABA12" s="4">
        <v>95.573869999999999</v>
      </c>
      <c r="ABB12" s="4">
        <v>94.977040000000002</v>
      </c>
      <c r="ABC12" s="4">
        <v>95.306920000000005</v>
      </c>
      <c r="ABD12" s="4">
        <v>95.616190000000003</v>
      </c>
      <c r="ABE12" s="4">
        <v>95.492959999999997</v>
      </c>
      <c r="ABF12" s="4">
        <v>95.702640000000002</v>
      </c>
      <c r="ABG12" s="4">
        <v>96.541110000000003</v>
      </c>
      <c r="ABH12" s="4">
        <v>97.319239999999994</v>
      </c>
      <c r="ABI12" s="4">
        <v>98.656289999999998</v>
      </c>
      <c r="ABJ12" s="4">
        <v>99.985230000000001</v>
      </c>
      <c r="ABK12" s="4">
        <v>100.9272</v>
      </c>
      <c r="ABL12" s="4">
        <v>102.3836</v>
      </c>
      <c r="ABM12" s="4">
        <v>103.0801</v>
      </c>
      <c r="ABN12" s="4">
        <v>103.4786</v>
      </c>
      <c r="ABO12" s="4">
        <v>104.2989</v>
      </c>
      <c r="ABP12" s="4">
        <v>104.9324</v>
      </c>
      <c r="ABQ12" s="4">
        <v>104.5394</v>
      </c>
      <c r="ABR12" s="4">
        <v>104.6842</v>
      </c>
      <c r="ABS12" s="4">
        <v>105.185</v>
      </c>
      <c r="ABT12" s="4">
        <v>104.82769999999999</v>
      </c>
      <c r="ABU12" s="4">
        <v>104.9746</v>
      </c>
      <c r="ABV12" s="4">
        <v>105.4331</v>
      </c>
      <c r="ABW12" s="4">
        <v>105.9734</v>
      </c>
      <c r="ABX12" s="4">
        <v>106.82850000000001</v>
      </c>
      <c r="ABY12" s="4">
        <v>107.60809999999999</v>
      </c>
      <c r="ABZ12" s="4">
        <v>108.7298</v>
      </c>
      <c r="ACA12" s="4">
        <v>109.0018</v>
      </c>
      <c r="ACB12" s="4">
        <v>108.3302</v>
      </c>
      <c r="ACC12" s="4">
        <v>108.8939</v>
      </c>
      <c r="ACD12" s="4">
        <v>109.7343</v>
      </c>
      <c r="ACE12" s="4">
        <v>109.9971</v>
      </c>
      <c r="ACF12" s="4">
        <v>110.48139999999999</v>
      </c>
      <c r="ACG12" s="4">
        <v>110.523</v>
      </c>
      <c r="ACH12" s="4">
        <v>110.36799999999999</v>
      </c>
      <c r="ACI12" s="4">
        <v>111.4282</v>
      </c>
      <c r="ACJ12" s="4">
        <v>112.52419999999999</v>
      </c>
      <c r="ACK12" s="4">
        <v>113.84099999999999</v>
      </c>
      <c r="ACL12" s="4">
        <v>115.28400000000001</v>
      </c>
      <c r="ACM12" s="4">
        <v>116.4423</v>
      </c>
      <c r="ACN12" s="4">
        <v>118.6408</v>
      </c>
      <c r="ACO12" s="4">
        <v>121.4058</v>
      </c>
      <c r="ACP12" s="4">
        <v>121.87520000000001</v>
      </c>
      <c r="ACQ12" s="4">
        <v>122.3425</v>
      </c>
      <c r="ACR12" s="4">
        <v>124.23650000000001</v>
      </c>
      <c r="ACS12" s="4">
        <v>125.6418</v>
      </c>
      <c r="ACT12" s="4">
        <v>127.6202</v>
      </c>
      <c r="ACU12" s="4">
        <v>128.1977</v>
      </c>
      <c r="ACV12" s="4">
        <v>127.66930000000001</v>
      </c>
      <c r="ACW12" s="4">
        <v>127.791</v>
      </c>
      <c r="ACX12" s="4">
        <v>128.4263</v>
      </c>
      <c r="ACY12" s="4">
        <v>129.25299999999999</v>
      </c>
      <c r="ACZ12" s="4">
        <v>128.10050000000001</v>
      </c>
      <c r="ADA12" s="4">
        <v>127.3715</v>
      </c>
      <c r="ADB12" s="4">
        <v>128.1003</v>
      </c>
      <c r="ADC12" s="4">
        <v>129.8897</v>
      </c>
      <c r="ADD12" s="4" t="s">
        <v>751</v>
      </c>
    </row>
    <row r="13" spans="1:784" ht="14" x14ac:dyDescent="0.2">
      <c r="A13" s="22" t="s">
        <v>756</v>
      </c>
      <c r="B13" s="23"/>
      <c r="C13" s="3" t="s">
        <v>750</v>
      </c>
      <c r="D13" s="5" t="s">
        <v>751</v>
      </c>
      <c r="E13" s="5" t="s">
        <v>751</v>
      </c>
      <c r="F13" s="5" t="s">
        <v>751</v>
      </c>
      <c r="G13" s="5" t="s">
        <v>751</v>
      </c>
      <c r="H13" s="5" t="s">
        <v>751</v>
      </c>
      <c r="I13" s="5" t="s">
        <v>751</v>
      </c>
      <c r="J13" s="5" t="s">
        <v>751</v>
      </c>
      <c r="K13" s="5" t="s">
        <v>751</v>
      </c>
      <c r="L13" s="5" t="s">
        <v>751</v>
      </c>
      <c r="M13" s="5" t="s">
        <v>751</v>
      </c>
      <c r="N13" s="5" t="s">
        <v>751</v>
      </c>
      <c r="O13" s="5" t="s">
        <v>751</v>
      </c>
      <c r="P13" s="5" t="s">
        <v>751</v>
      </c>
      <c r="Q13" s="5" t="s">
        <v>751</v>
      </c>
      <c r="R13" s="5" t="s">
        <v>751</v>
      </c>
      <c r="S13" s="5" t="s">
        <v>751</v>
      </c>
      <c r="T13" s="5" t="s">
        <v>751</v>
      </c>
      <c r="U13" s="5" t="s">
        <v>751</v>
      </c>
      <c r="V13" s="5" t="s">
        <v>751</v>
      </c>
      <c r="W13" s="5" t="s">
        <v>751</v>
      </c>
      <c r="X13" s="5" t="s">
        <v>751</v>
      </c>
      <c r="Y13" s="5" t="s">
        <v>751</v>
      </c>
      <c r="Z13" s="5" t="s">
        <v>751</v>
      </c>
      <c r="AA13" s="5" t="s">
        <v>751</v>
      </c>
      <c r="AB13" s="5" t="s">
        <v>751</v>
      </c>
      <c r="AC13" s="5" t="s">
        <v>751</v>
      </c>
      <c r="AD13" s="5" t="s">
        <v>751</v>
      </c>
      <c r="AE13" s="5" t="s">
        <v>751</v>
      </c>
      <c r="AF13" s="5" t="s">
        <v>751</v>
      </c>
      <c r="AG13" s="5" t="s">
        <v>751</v>
      </c>
      <c r="AH13" s="5" t="s">
        <v>751</v>
      </c>
      <c r="AI13" s="5" t="s">
        <v>751</v>
      </c>
      <c r="AJ13" s="5" t="s">
        <v>751</v>
      </c>
      <c r="AK13" s="5" t="s">
        <v>751</v>
      </c>
      <c r="AL13" s="5" t="s">
        <v>751</v>
      </c>
      <c r="AM13" s="5" t="s">
        <v>751</v>
      </c>
      <c r="AN13" s="5" t="s">
        <v>751</v>
      </c>
      <c r="AO13" s="5" t="s">
        <v>751</v>
      </c>
      <c r="AP13" s="5" t="s">
        <v>751</v>
      </c>
      <c r="AQ13" s="5" t="s">
        <v>751</v>
      </c>
      <c r="AR13" s="5" t="s">
        <v>751</v>
      </c>
      <c r="AS13" s="5" t="s">
        <v>751</v>
      </c>
      <c r="AT13" s="5" t="s">
        <v>751</v>
      </c>
      <c r="AU13" s="5" t="s">
        <v>751</v>
      </c>
      <c r="AV13" s="5" t="s">
        <v>751</v>
      </c>
      <c r="AW13" s="5" t="s">
        <v>751</v>
      </c>
      <c r="AX13" s="5" t="s">
        <v>751</v>
      </c>
      <c r="AY13" s="5" t="s">
        <v>751</v>
      </c>
      <c r="AZ13" s="5" t="s">
        <v>751</v>
      </c>
      <c r="BA13" s="5" t="s">
        <v>751</v>
      </c>
      <c r="BB13" s="5" t="s">
        <v>751</v>
      </c>
      <c r="BC13" s="5" t="s">
        <v>751</v>
      </c>
      <c r="BD13" s="5" t="s">
        <v>751</v>
      </c>
      <c r="BE13" s="5" t="s">
        <v>751</v>
      </c>
      <c r="BF13" s="5" t="s">
        <v>751</v>
      </c>
      <c r="BG13" s="5" t="s">
        <v>751</v>
      </c>
      <c r="BH13" s="5" t="s">
        <v>751</v>
      </c>
      <c r="BI13" s="5" t="s">
        <v>751</v>
      </c>
      <c r="BJ13" s="5" t="s">
        <v>751</v>
      </c>
      <c r="BK13" s="5" t="s">
        <v>751</v>
      </c>
      <c r="BL13" s="5" t="s">
        <v>751</v>
      </c>
      <c r="BM13" s="5" t="s">
        <v>751</v>
      </c>
      <c r="BN13" s="5" t="s">
        <v>751</v>
      </c>
      <c r="BO13" s="5" t="s">
        <v>751</v>
      </c>
      <c r="BP13" s="5" t="s">
        <v>751</v>
      </c>
      <c r="BQ13" s="5" t="s">
        <v>751</v>
      </c>
      <c r="BR13" s="5" t="s">
        <v>751</v>
      </c>
      <c r="BS13" s="5" t="s">
        <v>751</v>
      </c>
      <c r="BT13" s="5" t="s">
        <v>751</v>
      </c>
      <c r="BU13" s="5" t="s">
        <v>751</v>
      </c>
      <c r="BV13" s="5" t="s">
        <v>751</v>
      </c>
      <c r="BW13" s="5" t="s">
        <v>751</v>
      </c>
      <c r="BX13" s="5" t="s">
        <v>751</v>
      </c>
      <c r="BY13" s="5" t="s">
        <v>751</v>
      </c>
      <c r="BZ13" s="5" t="s">
        <v>751</v>
      </c>
      <c r="CA13" s="5" t="s">
        <v>751</v>
      </c>
      <c r="CB13" s="5" t="s">
        <v>751</v>
      </c>
      <c r="CC13" s="5" t="s">
        <v>751</v>
      </c>
      <c r="CD13" s="5" t="s">
        <v>751</v>
      </c>
      <c r="CE13" s="5" t="s">
        <v>751</v>
      </c>
      <c r="CF13" s="5" t="s">
        <v>751</v>
      </c>
      <c r="CG13" s="5" t="s">
        <v>751</v>
      </c>
      <c r="CH13" s="5" t="s">
        <v>751</v>
      </c>
      <c r="CI13" s="5" t="s">
        <v>751</v>
      </c>
      <c r="CJ13" s="5" t="s">
        <v>751</v>
      </c>
      <c r="CK13" s="5" t="s">
        <v>751</v>
      </c>
      <c r="CL13" s="5" t="s">
        <v>751</v>
      </c>
      <c r="CM13" s="5" t="s">
        <v>751</v>
      </c>
      <c r="CN13" s="5" t="s">
        <v>751</v>
      </c>
      <c r="CO13" s="5" t="s">
        <v>751</v>
      </c>
      <c r="CP13" s="5" t="s">
        <v>751</v>
      </c>
      <c r="CQ13" s="5" t="s">
        <v>751</v>
      </c>
      <c r="CR13" s="5" t="s">
        <v>751</v>
      </c>
      <c r="CS13" s="5" t="s">
        <v>751</v>
      </c>
      <c r="CT13" s="5" t="s">
        <v>751</v>
      </c>
      <c r="CU13" s="5" t="s">
        <v>751</v>
      </c>
      <c r="CV13" s="5" t="s">
        <v>751</v>
      </c>
      <c r="CW13" s="5" t="s">
        <v>751</v>
      </c>
      <c r="CX13" s="5" t="s">
        <v>751</v>
      </c>
      <c r="CY13" s="5" t="s">
        <v>751</v>
      </c>
      <c r="CZ13" s="5" t="s">
        <v>751</v>
      </c>
      <c r="DA13" s="5" t="s">
        <v>751</v>
      </c>
      <c r="DB13" s="5" t="s">
        <v>751</v>
      </c>
      <c r="DC13" s="5" t="s">
        <v>751</v>
      </c>
      <c r="DD13" s="5" t="s">
        <v>751</v>
      </c>
      <c r="DE13" s="5" t="s">
        <v>751</v>
      </c>
      <c r="DF13" s="5" t="s">
        <v>751</v>
      </c>
      <c r="DG13" s="5" t="s">
        <v>751</v>
      </c>
      <c r="DH13" s="5" t="s">
        <v>751</v>
      </c>
      <c r="DI13" s="5" t="s">
        <v>751</v>
      </c>
      <c r="DJ13" s="5" t="s">
        <v>751</v>
      </c>
      <c r="DK13" s="5" t="s">
        <v>751</v>
      </c>
      <c r="DL13" s="5" t="s">
        <v>751</v>
      </c>
      <c r="DM13" s="5" t="s">
        <v>751</v>
      </c>
      <c r="DN13" s="5" t="s">
        <v>751</v>
      </c>
      <c r="DO13" s="5" t="s">
        <v>751</v>
      </c>
      <c r="DP13" s="5" t="s">
        <v>751</v>
      </c>
      <c r="DQ13" s="5" t="s">
        <v>751</v>
      </c>
      <c r="DR13" s="5" t="s">
        <v>751</v>
      </c>
      <c r="DS13" s="5" t="s">
        <v>751</v>
      </c>
      <c r="DT13" s="5" t="s">
        <v>751</v>
      </c>
      <c r="DU13" s="5" t="s">
        <v>751</v>
      </c>
      <c r="DV13" s="5" t="s">
        <v>751</v>
      </c>
      <c r="DW13" s="5" t="s">
        <v>751</v>
      </c>
      <c r="DX13" s="5" t="s">
        <v>751</v>
      </c>
      <c r="DY13" s="5" t="s">
        <v>751</v>
      </c>
      <c r="DZ13" s="5" t="s">
        <v>751</v>
      </c>
      <c r="EA13" s="5" t="s">
        <v>751</v>
      </c>
      <c r="EB13" s="5" t="s">
        <v>751</v>
      </c>
      <c r="EC13" s="5" t="s">
        <v>751</v>
      </c>
      <c r="ED13" s="5" t="s">
        <v>751</v>
      </c>
      <c r="EE13" s="5" t="s">
        <v>751</v>
      </c>
      <c r="EF13" s="5" t="s">
        <v>751</v>
      </c>
      <c r="EG13" s="5" t="s">
        <v>751</v>
      </c>
      <c r="EH13" s="5" t="s">
        <v>751</v>
      </c>
      <c r="EI13" s="5" t="s">
        <v>751</v>
      </c>
      <c r="EJ13" s="5" t="s">
        <v>751</v>
      </c>
      <c r="EK13" s="5" t="s">
        <v>751</v>
      </c>
      <c r="EL13" s="5" t="s">
        <v>751</v>
      </c>
      <c r="EM13" s="5" t="s">
        <v>751</v>
      </c>
      <c r="EN13" s="5" t="s">
        <v>751</v>
      </c>
      <c r="EO13" s="5" t="s">
        <v>751</v>
      </c>
      <c r="EP13" s="5" t="s">
        <v>751</v>
      </c>
      <c r="EQ13" s="5" t="s">
        <v>751</v>
      </c>
      <c r="ER13" s="5" t="s">
        <v>751</v>
      </c>
      <c r="ES13" s="5" t="s">
        <v>751</v>
      </c>
      <c r="ET13" s="5" t="s">
        <v>751</v>
      </c>
      <c r="EU13" s="5" t="s">
        <v>751</v>
      </c>
      <c r="EV13" s="5" t="s">
        <v>751</v>
      </c>
      <c r="EW13" s="5" t="s">
        <v>751</v>
      </c>
      <c r="EX13" s="5" t="s">
        <v>751</v>
      </c>
      <c r="EY13" s="5" t="s">
        <v>751</v>
      </c>
      <c r="EZ13" s="5" t="s">
        <v>751</v>
      </c>
      <c r="FA13" s="5" t="s">
        <v>751</v>
      </c>
      <c r="FB13" s="5" t="s">
        <v>751</v>
      </c>
      <c r="FC13" s="5" t="s">
        <v>751</v>
      </c>
      <c r="FD13" s="5" t="s">
        <v>751</v>
      </c>
      <c r="FE13" s="5" t="s">
        <v>751</v>
      </c>
      <c r="FF13" s="5" t="s">
        <v>751</v>
      </c>
      <c r="FG13" s="5" t="s">
        <v>751</v>
      </c>
      <c r="FH13" s="5" t="s">
        <v>751</v>
      </c>
      <c r="FI13" s="5" t="s">
        <v>751</v>
      </c>
      <c r="FJ13" s="5" t="s">
        <v>751</v>
      </c>
      <c r="FK13" s="5" t="s">
        <v>751</v>
      </c>
      <c r="FL13" s="5" t="s">
        <v>751</v>
      </c>
      <c r="FM13" s="5" t="s">
        <v>751</v>
      </c>
      <c r="FN13" s="5" t="s">
        <v>751</v>
      </c>
      <c r="FO13" s="5" t="s">
        <v>751</v>
      </c>
      <c r="FP13" s="5" t="s">
        <v>751</v>
      </c>
      <c r="FQ13" s="5" t="s">
        <v>751</v>
      </c>
      <c r="FR13" s="5" t="s">
        <v>751</v>
      </c>
      <c r="FS13" s="5" t="s">
        <v>751</v>
      </c>
      <c r="FT13" s="5" t="s">
        <v>751</v>
      </c>
      <c r="FU13" s="5" t="s">
        <v>751</v>
      </c>
      <c r="FV13" s="5" t="s">
        <v>751</v>
      </c>
      <c r="FW13" s="5" t="s">
        <v>751</v>
      </c>
      <c r="FX13" s="5" t="s">
        <v>751</v>
      </c>
      <c r="FY13" s="5" t="s">
        <v>751</v>
      </c>
      <c r="FZ13" s="5" t="s">
        <v>751</v>
      </c>
      <c r="GA13" s="5" t="s">
        <v>751</v>
      </c>
      <c r="GB13" s="5" t="s">
        <v>751</v>
      </c>
      <c r="GC13" s="5" t="s">
        <v>751</v>
      </c>
      <c r="GD13" s="5" t="s">
        <v>751</v>
      </c>
      <c r="GE13" s="5" t="s">
        <v>751</v>
      </c>
      <c r="GF13" s="5" t="s">
        <v>751</v>
      </c>
      <c r="GG13" s="5" t="s">
        <v>751</v>
      </c>
      <c r="GH13" s="5" t="s">
        <v>751</v>
      </c>
      <c r="GI13" s="5" t="s">
        <v>751</v>
      </c>
      <c r="GJ13" s="5" t="s">
        <v>751</v>
      </c>
      <c r="GK13" s="5" t="s">
        <v>751</v>
      </c>
      <c r="GL13" s="5" t="s">
        <v>751</v>
      </c>
      <c r="GM13" s="5" t="s">
        <v>751</v>
      </c>
      <c r="GN13" s="5" t="s">
        <v>751</v>
      </c>
      <c r="GO13" s="5" t="s">
        <v>751</v>
      </c>
      <c r="GP13" s="5" t="s">
        <v>751</v>
      </c>
      <c r="GQ13" s="5" t="s">
        <v>751</v>
      </c>
      <c r="GR13" s="5" t="s">
        <v>751</v>
      </c>
      <c r="GS13" s="5" t="s">
        <v>751</v>
      </c>
      <c r="GT13" s="5" t="s">
        <v>751</v>
      </c>
      <c r="GU13" s="5" t="s">
        <v>751</v>
      </c>
      <c r="GV13" s="5" t="s">
        <v>751</v>
      </c>
      <c r="GW13" s="5" t="s">
        <v>751</v>
      </c>
      <c r="GX13" s="5" t="s">
        <v>751</v>
      </c>
      <c r="GY13" s="5" t="s">
        <v>751</v>
      </c>
      <c r="GZ13" s="5" t="s">
        <v>751</v>
      </c>
      <c r="HA13" s="5" t="s">
        <v>751</v>
      </c>
      <c r="HB13" s="5" t="s">
        <v>751</v>
      </c>
      <c r="HC13" s="5" t="s">
        <v>751</v>
      </c>
      <c r="HD13" s="5" t="s">
        <v>751</v>
      </c>
      <c r="HE13" s="5" t="s">
        <v>751</v>
      </c>
      <c r="HF13" s="5" t="s">
        <v>751</v>
      </c>
      <c r="HG13" s="5" t="s">
        <v>751</v>
      </c>
      <c r="HH13" s="5" t="s">
        <v>751</v>
      </c>
      <c r="HI13" s="5" t="s">
        <v>751</v>
      </c>
      <c r="HJ13" s="5" t="s">
        <v>751</v>
      </c>
      <c r="HK13" s="5" t="s">
        <v>751</v>
      </c>
      <c r="HL13" s="5" t="s">
        <v>751</v>
      </c>
      <c r="HM13" s="5" t="s">
        <v>751</v>
      </c>
      <c r="HN13" s="5" t="s">
        <v>751</v>
      </c>
      <c r="HO13" s="5" t="s">
        <v>751</v>
      </c>
      <c r="HP13" s="5" t="s">
        <v>751</v>
      </c>
      <c r="HQ13" s="5" t="s">
        <v>751</v>
      </c>
      <c r="HR13" s="5" t="s">
        <v>751</v>
      </c>
      <c r="HS13" s="5" t="s">
        <v>751</v>
      </c>
      <c r="HT13" s="5" t="s">
        <v>751</v>
      </c>
      <c r="HU13" s="5" t="s">
        <v>751</v>
      </c>
      <c r="HV13" s="5" t="s">
        <v>751</v>
      </c>
      <c r="HW13" s="5" t="s">
        <v>751</v>
      </c>
      <c r="HX13" s="5" t="s">
        <v>751</v>
      </c>
      <c r="HY13" s="5" t="s">
        <v>751</v>
      </c>
      <c r="HZ13" s="5" t="s">
        <v>751</v>
      </c>
      <c r="IA13" s="5" t="s">
        <v>751</v>
      </c>
      <c r="IB13" s="5" t="s">
        <v>751</v>
      </c>
      <c r="IC13" s="5" t="s">
        <v>751</v>
      </c>
      <c r="ID13" s="5" t="s">
        <v>751</v>
      </c>
      <c r="IE13" s="5" t="s">
        <v>751</v>
      </c>
      <c r="IF13" s="5" t="s">
        <v>751</v>
      </c>
      <c r="IG13" s="5" t="s">
        <v>751</v>
      </c>
      <c r="IH13" s="5" t="s">
        <v>751</v>
      </c>
      <c r="II13" s="5" t="s">
        <v>751</v>
      </c>
      <c r="IJ13" s="5" t="s">
        <v>751</v>
      </c>
      <c r="IK13" s="5" t="s">
        <v>751</v>
      </c>
      <c r="IL13" s="5" t="s">
        <v>751</v>
      </c>
      <c r="IM13" s="5" t="s">
        <v>751</v>
      </c>
      <c r="IN13" s="5" t="s">
        <v>751</v>
      </c>
      <c r="IO13" s="5" t="s">
        <v>751</v>
      </c>
      <c r="IP13" s="5" t="s">
        <v>751</v>
      </c>
      <c r="IQ13" s="5" t="s">
        <v>751</v>
      </c>
      <c r="IR13" s="5" t="s">
        <v>751</v>
      </c>
      <c r="IS13" s="5" t="s">
        <v>751</v>
      </c>
      <c r="IT13" s="5" t="s">
        <v>751</v>
      </c>
      <c r="IU13" s="5" t="s">
        <v>751</v>
      </c>
      <c r="IV13" s="5" t="s">
        <v>751</v>
      </c>
      <c r="IW13" s="5" t="s">
        <v>751</v>
      </c>
      <c r="IX13" s="5" t="s">
        <v>751</v>
      </c>
      <c r="IY13" s="5" t="s">
        <v>751</v>
      </c>
      <c r="IZ13" s="5" t="s">
        <v>751</v>
      </c>
      <c r="JA13" s="5" t="s">
        <v>751</v>
      </c>
      <c r="JB13" s="5" t="s">
        <v>751</v>
      </c>
      <c r="JC13" s="5" t="s">
        <v>751</v>
      </c>
      <c r="JD13" s="5" t="s">
        <v>751</v>
      </c>
      <c r="JE13" s="5" t="s">
        <v>751</v>
      </c>
      <c r="JF13" s="5" t="s">
        <v>751</v>
      </c>
      <c r="JG13" s="5" t="s">
        <v>751</v>
      </c>
      <c r="JH13" s="5" t="s">
        <v>751</v>
      </c>
      <c r="JI13" s="5" t="s">
        <v>751</v>
      </c>
      <c r="JJ13" s="5" t="s">
        <v>751</v>
      </c>
      <c r="JK13" s="5" t="s">
        <v>751</v>
      </c>
      <c r="JL13" s="5" t="s">
        <v>751</v>
      </c>
      <c r="JM13" s="5" t="s">
        <v>751</v>
      </c>
      <c r="JN13" s="5" t="s">
        <v>751</v>
      </c>
      <c r="JO13" s="5" t="s">
        <v>751</v>
      </c>
      <c r="JP13" s="5" t="s">
        <v>751</v>
      </c>
      <c r="JQ13" s="5" t="s">
        <v>751</v>
      </c>
      <c r="JR13" s="5" t="s">
        <v>751</v>
      </c>
      <c r="JS13" s="5" t="s">
        <v>751</v>
      </c>
      <c r="JT13" s="5" t="s">
        <v>751</v>
      </c>
      <c r="JU13" s="5" t="s">
        <v>751</v>
      </c>
      <c r="JV13" s="5" t="s">
        <v>751</v>
      </c>
      <c r="JW13" s="5" t="s">
        <v>751</v>
      </c>
      <c r="JX13" s="5" t="s">
        <v>751</v>
      </c>
      <c r="JY13" s="5" t="s">
        <v>751</v>
      </c>
      <c r="JZ13" s="5" t="s">
        <v>751</v>
      </c>
      <c r="KA13" s="5" t="s">
        <v>751</v>
      </c>
      <c r="KB13" s="5" t="s">
        <v>751</v>
      </c>
      <c r="KC13" s="5" t="s">
        <v>751</v>
      </c>
      <c r="KD13" s="5" t="s">
        <v>751</v>
      </c>
      <c r="KE13" s="5" t="s">
        <v>751</v>
      </c>
      <c r="KF13" s="5" t="s">
        <v>751</v>
      </c>
      <c r="KG13" s="5" t="s">
        <v>751</v>
      </c>
      <c r="KH13" s="5" t="s">
        <v>751</v>
      </c>
      <c r="KI13" s="5" t="s">
        <v>751</v>
      </c>
      <c r="KJ13" s="5" t="s">
        <v>751</v>
      </c>
      <c r="KK13" s="5" t="s">
        <v>751</v>
      </c>
      <c r="KL13" s="5" t="s">
        <v>751</v>
      </c>
      <c r="KM13" s="5" t="s">
        <v>751</v>
      </c>
      <c r="KN13" s="5" t="s">
        <v>751</v>
      </c>
      <c r="KO13" s="5" t="s">
        <v>751</v>
      </c>
      <c r="KP13" s="5" t="s">
        <v>751</v>
      </c>
      <c r="KQ13" s="5" t="s">
        <v>751</v>
      </c>
      <c r="KR13" s="5" t="s">
        <v>751</v>
      </c>
      <c r="KS13" s="5" t="s">
        <v>751</v>
      </c>
      <c r="KT13" s="5" t="s">
        <v>751</v>
      </c>
      <c r="KU13" s="5" t="s">
        <v>751</v>
      </c>
      <c r="KV13" s="5" t="s">
        <v>751</v>
      </c>
      <c r="KW13" s="5" t="s">
        <v>751</v>
      </c>
      <c r="KX13" s="5" t="s">
        <v>751</v>
      </c>
      <c r="KY13" s="5" t="s">
        <v>751</v>
      </c>
      <c r="KZ13" s="5" t="s">
        <v>751</v>
      </c>
      <c r="LA13" s="5" t="s">
        <v>751</v>
      </c>
      <c r="LB13" s="5" t="s">
        <v>751</v>
      </c>
      <c r="LC13" s="5" t="s">
        <v>751</v>
      </c>
      <c r="LD13" s="5" t="s">
        <v>751</v>
      </c>
      <c r="LE13" s="5" t="s">
        <v>751</v>
      </c>
      <c r="LF13" s="5" t="s">
        <v>751</v>
      </c>
      <c r="LG13" s="5" t="s">
        <v>751</v>
      </c>
      <c r="LH13" s="5" t="s">
        <v>751</v>
      </c>
      <c r="LI13" s="5" t="s">
        <v>751</v>
      </c>
      <c r="LJ13" s="5" t="s">
        <v>751</v>
      </c>
      <c r="LK13" s="5" t="s">
        <v>751</v>
      </c>
      <c r="LL13" s="5" t="s">
        <v>751</v>
      </c>
      <c r="LM13" s="5" t="s">
        <v>751</v>
      </c>
      <c r="LN13" s="5" t="s">
        <v>751</v>
      </c>
      <c r="LO13" s="5" t="s">
        <v>751</v>
      </c>
      <c r="LP13" s="5" t="s">
        <v>751</v>
      </c>
      <c r="LQ13" s="5" t="s">
        <v>751</v>
      </c>
      <c r="LR13" s="5" t="s">
        <v>751</v>
      </c>
      <c r="LS13" s="5" t="s">
        <v>751</v>
      </c>
      <c r="LT13" s="5" t="s">
        <v>751</v>
      </c>
      <c r="LU13" s="5" t="s">
        <v>751</v>
      </c>
      <c r="LV13" s="5" t="s">
        <v>751</v>
      </c>
      <c r="LW13" s="5" t="s">
        <v>751</v>
      </c>
      <c r="LX13" s="5" t="s">
        <v>751</v>
      </c>
      <c r="LY13" s="5" t="s">
        <v>751</v>
      </c>
      <c r="LZ13" s="5" t="s">
        <v>751</v>
      </c>
      <c r="MA13" s="5" t="s">
        <v>751</v>
      </c>
      <c r="MB13" s="5" t="s">
        <v>751</v>
      </c>
      <c r="MC13" s="5" t="s">
        <v>751</v>
      </c>
      <c r="MD13" s="5" t="s">
        <v>751</v>
      </c>
      <c r="ME13" s="5" t="s">
        <v>751</v>
      </c>
      <c r="MF13" s="5" t="s">
        <v>751</v>
      </c>
      <c r="MG13" s="5" t="s">
        <v>751</v>
      </c>
      <c r="MH13" s="5" t="s">
        <v>751</v>
      </c>
      <c r="MI13" s="5" t="s">
        <v>751</v>
      </c>
      <c r="MJ13" s="5" t="s">
        <v>751</v>
      </c>
      <c r="MK13" s="5" t="s">
        <v>751</v>
      </c>
      <c r="ML13" s="5" t="s">
        <v>751</v>
      </c>
      <c r="MM13" s="5" t="s">
        <v>751</v>
      </c>
      <c r="MN13" s="5" t="s">
        <v>751</v>
      </c>
      <c r="MO13" s="5" t="s">
        <v>751</v>
      </c>
      <c r="MP13" s="5" t="s">
        <v>751</v>
      </c>
      <c r="MQ13" s="5" t="s">
        <v>751</v>
      </c>
      <c r="MR13" s="5" t="s">
        <v>751</v>
      </c>
      <c r="MS13" s="5" t="s">
        <v>751</v>
      </c>
      <c r="MT13" s="5" t="s">
        <v>751</v>
      </c>
      <c r="MU13" s="5" t="s">
        <v>751</v>
      </c>
      <c r="MV13" s="5" t="s">
        <v>751</v>
      </c>
      <c r="MW13" s="5" t="s">
        <v>751</v>
      </c>
      <c r="MX13" s="5" t="s">
        <v>751</v>
      </c>
      <c r="MY13" s="5" t="s">
        <v>751</v>
      </c>
      <c r="MZ13" s="5" t="s">
        <v>751</v>
      </c>
      <c r="NA13" s="5" t="s">
        <v>751</v>
      </c>
      <c r="NB13" s="5" t="s">
        <v>751</v>
      </c>
      <c r="NC13" s="5" t="s">
        <v>751</v>
      </c>
      <c r="ND13" s="5" t="s">
        <v>751</v>
      </c>
      <c r="NE13" s="5" t="s">
        <v>751</v>
      </c>
      <c r="NF13" s="5" t="s">
        <v>751</v>
      </c>
      <c r="NG13" s="5" t="s">
        <v>751</v>
      </c>
      <c r="NH13" s="5" t="s">
        <v>751</v>
      </c>
      <c r="NI13" s="5" t="s">
        <v>751</v>
      </c>
      <c r="NJ13" s="5" t="s">
        <v>751</v>
      </c>
      <c r="NK13" s="5" t="s">
        <v>751</v>
      </c>
      <c r="NL13" s="5" t="s">
        <v>751</v>
      </c>
      <c r="NM13" s="5" t="s">
        <v>751</v>
      </c>
      <c r="NN13" s="5" t="s">
        <v>751</v>
      </c>
      <c r="NO13" s="5" t="s">
        <v>751</v>
      </c>
      <c r="NP13" s="5" t="s">
        <v>751</v>
      </c>
      <c r="NQ13" s="5" t="s">
        <v>751</v>
      </c>
      <c r="NR13" s="5" t="s">
        <v>751</v>
      </c>
      <c r="NS13" s="5" t="s">
        <v>751</v>
      </c>
      <c r="NT13" s="5" t="s">
        <v>751</v>
      </c>
      <c r="NU13" s="5" t="s">
        <v>751</v>
      </c>
      <c r="NV13" s="5" t="s">
        <v>751</v>
      </c>
      <c r="NW13" s="5" t="s">
        <v>751</v>
      </c>
      <c r="NX13" s="5" t="s">
        <v>751</v>
      </c>
      <c r="NY13" s="5" t="s">
        <v>751</v>
      </c>
      <c r="NZ13" s="5" t="s">
        <v>751</v>
      </c>
      <c r="OA13" s="5" t="s">
        <v>751</v>
      </c>
      <c r="OB13" s="5" t="s">
        <v>751</v>
      </c>
      <c r="OC13" s="5" t="s">
        <v>751</v>
      </c>
      <c r="OD13" s="5" t="s">
        <v>751</v>
      </c>
      <c r="OE13" s="5" t="s">
        <v>751</v>
      </c>
      <c r="OF13" s="5" t="s">
        <v>751</v>
      </c>
      <c r="OG13" s="5" t="s">
        <v>751</v>
      </c>
      <c r="OH13" s="5" t="s">
        <v>751</v>
      </c>
      <c r="OI13" s="5" t="s">
        <v>751</v>
      </c>
      <c r="OJ13" s="5" t="s">
        <v>751</v>
      </c>
      <c r="OK13" s="5" t="s">
        <v>751</v>
      </c>
      <c r="OL13" s="5" t="s">
        <v>751</v>
      </c>
      <c r="OM13" s="5" t="s">
        <v>751</v>
      </c>
      <c r="ON13" s="5" t="s">
        <v>751</v>
      </c>
      <c r="OO13" s="5" t="s">
        <v>751</v>
      </c>
      <c r="OP13" s="5" t="s">
        <v>751</v>
      </c>
      <c r="OQ13" s="5" t="s">
        <v>751</v>
      </c>
      <c r="OR13" s="5" t="s">
        <v>751</v>
      </c>
      <c r="OS13" s="5" t="s">
        <v>751</v>
      </c>
      <c r="OT13" s="5" t="s">
        <v>751</v>
      </c>
      <c r="OU13" s="5" t="s">
        <v>751</v>
      </c>
      <c r="OV13" s="5" t="s">
        <v>751</v>
      </c>
      <c r="OW13" s="5" t="s">
        <v>751</v>
      </c>
      <c r="OX13" s="5" t="s">
        <v>751</v>
      </c>
      <c r="OY13" s="5" t="s">
        <v>751</v>
      </c>
      <c r="OZ13" s="5" t="s">
        <v>751</v>
      </c>
      <c r="PA13" s="5" t="s">
        <v>751</v>
      </c>
      <c r="PB13" s="5" t="s">
        <v>751</v>
      </c>
      <c r="PC13" s="5" t="s">
        <v>751</v>
      </c>
      <c r="PD13" s="5" t="s">
        <v>751</v>
      </c>
      <c r="PE13" s="5" t="s">
        <v>751</v>
      </c>
      <c r="PF13" s="5" t="s">
        <v>751</v>
      </c>
      <c r="PG13" s="5" t="s">
        <v>751</v>
      </c>
      <c r="PH13" s="5" t="s">
        <v>751</v>
      </c>
      <c r="PI13" s="5" t="s">
        <v>751</v>
      </c>
      <c r="PJ13" s="5" t="s">
        <v>751</v>
      </c>
      <c r="PK13" s="5" t="s">
        <v>751</v>
      </c>
      <c r="PL13" s="5" t="s">
        <v>751</v>
      </c>
      <c r="PM13" s="5" t="s">
        <v>751</v>
      </c>
      <c r="PN13" s="5" t="s">
        <v>751</v>
      </c>
      <c r="PO13" s="5" t="s">
        <v>751</v>
      </c>
      <c r="PP13" s="5" t="s">
        <v>751</v>
      </c>
      <c r="PQ13" s="5" t="s">
        <v>751</v>
      </c>
      <c r="PR13" s="5" t="s">
        <v>751</v>
      </c>
      <c r="PS13" s="5" t="s">
        <v>751</v>
      </c>
      <c r="PT13" s="5" t="s">
        <v>751</v>
      </c>
      <c r="PU13" s="5" t="s">
        <v>751</v>
      </c>
      <c r="PV13" s="5" t="s">
        <v>751</v>
      </c>
      <c r="PW13" s="5" t="s">
        <v>751</v>
      </c>
      <c r="PX13" s="5" t="s">
        <v>751</v>
      </c>
      <c r="PY13" s="5" t="s">
        <v>751</v>
      </c>
      <c r="PZ13" s="5" t="s">
        <v>751</v>
      </c>
      <c r="QA13" s="5" t="s">
        <v>751</v>
      </c>
      <c r="QB13" s="5" t="s">
        <v>751</v>
      </c>
      <c r="QC13" s="5" t="s">
        <v>751</v>
      </c>
      <c r="QD13" s="5" t="s">
        <v>751</v>
      </c>
      <c r="QE13" s="5" t="s">
        <v>751</v>
      </c>
      <c r="QF13" s="5" t="s">
        <v>751</v>
      </c>
      <c r="QG13" s="5" t="s">
        <v>751</v>
      </c>
      <c r="QH13" s="5" t="s">
        <v>751</v>
      </c>
      <c r="QI13" s="5" t="s">
        <v>751</v>
      </c>
      <c r="QJ13" s="5" t="s">
        <v>751</v>
      </c>
      <c r="QK13" s="5" t="s">
        <v>751</v>
      </c>
      <c r="QL13" s="5" t="s">
        <v>751</v>
      </c>
      <c r="QM13" s="5" t="s">
        <v>751</v>
      </c>
      <c r="QN13" s="5" t="s">
        <v>751</v>
      </c>
      <c r="QO13" s="5" t="s">
        <v>751</v>
      </c>
      <c r="QP13" s="5" t="s">
        <v>751</v>
      </c>
      <c r="QQ13" s="5" t="s">
        <v>751</v>
      </c>
      <c r="QR13" s="5" t="s">
        <v>751</v>
      </c>
      <c r="QS13" s="5" t="s">
        <v>751</v>
      </c>
      <c r="QT13" s="5" t="s">
        <v>751</v>
      </c>
      <c r="QU13" s="5" t="s">
        <v>751</v>
      </c>
      <c r="QV13" s="5" t="s">
        <v>751</v>
      </c>
      <c r="QW13" s="5" t="s">
        <v>751</v>
      </c>
      <c r="QX13" s="5">
        <v>7.3579819999999998</v>
      </c>
      <c r="QY13" s="5">
        <v>7.3579819999999998</v>
      </c>
      <c r="QZ13" s="5">
        <v>7.5646870000000002</v>
      </c>
      <c r="RA13" s="5">
        <v>7.7713929999999998</v>
      </c>
      <c r="RB13" s="5">
        <v>7.7713929999999998</v>
      </c>
      <c r="RC13" s="5">
        <v>7.9826309999999996</v>
      </c>
      <c r="RD13" s="5">
        <v>8.1938700000000004</v>
      </c>
      <c r="RE13" s="5">
        <v>8.1938700000000004</v>
      </c>
      <c r="RF13" s="5">
        <v>8.4114529999999998</v>
      </c>
      <c r="RG13" s="5">
        <v>8.6290379999999995</v>
      </c>
      <c r="RH13" s="5">
        <v>8.6290379999999995</v>
      </c>
      <c r="RI13" s="5">
        <v>8.8511550000000003</v>
      </c>
      <c r="RJ13" s="5">
        <v>9.0732730000000004</v>
      </c>
      <c r="RK13" s="5">
        <v>9.0732730000000004</v>
      </c>
      <c r="RL13" s="5">
        <v>9.3008299999999995</v>
      </c>
      <c r="RM13" s="5">
        <v>9.5283870000000004</v>
      </c>
      <c r="RN13" s="5">
        <v>9.5283870000000004</v>
      </c>
      <c r="RO13" s="5">
        <v>9.7622909999999994</v>
      </c>
      <c r="RP13" s="5">
        <v>9.9961939999999991</v>
      </c>
      <c r="RQ13" s="5">
        <v>9.9961939999999991</v>
      </c>
      <c r="RR13" s="5">
        <v>10.23554</v>
      </c>
      <c r="RS13" s="5">
        <v>10.474880000000001</v>
      </c>
      <c r="RT13" s="5">
        <v>10.474880000000001</v>
      </c>
      <c r="RU13" s="5">
        <v>10.72161</v>
      </c>
      <c r="RV13" s="5">
        <v>10.96834</v>
      </c>
      <c r="RW13" s="5">
        <v>10.96834</v>
      </c>
      <c r="RX13" s="5">
        <v>10.984069999999999</v>
      </c>
      <c r="RY13" s="5">
        <v>10.99981</v>
      </c>
      <c r="RZ13" s="5">
        <v>10.99981</v>
      </c>
      <c r="SA13" s="5">
        <v>11.394019999999999</v>
      </c>
      <c r="SB13" s="5">
        <v>11.78823</v>
      </c>
      <c r="SC13" s="5">
        <v>11.78823</v>
      </c>
      <c r="SD13" s="5">
        <v>12.38415</v>
      </c>
      <c r="SE13" s="5">
        <v>12.980079999999999</v>
      </c>
      <c r="SF13" s="5">
        <v>12.980079999999999</v>
      </c>
      <c r="SG13" s="5">
        <v>13.429959999999999</v>
      </c>
      <c r="SH13" s="5">
        <v>13.87984</v>
      </c>
      <c r="SI13" s="5">
        <v>13.87984</v>
      </c>
      <c r="SJ13" s="5">
        <v>14.04053</v>
      </c>
      <c r="SK13" s="5">
        <v>14.201219999999999</v>
      </c>
      <c r="SL13" s="5">
        <v>14.201219999999999</v>
      </c>
      <c r="SM13" s="5">
        <v>14.61501</v>
      </c>
      <c r="SN13" s="5">
        <v>15.028790000000001</v>
      </c>
      <c r="SO13" s="5">
        <v>15.028790000000001</v>
      </c>
      <c r="SP13" s="5">
        <v>15.221159999999999</v>
      </c>
      <c r="SQ13" s="5">
        <v>15.288589999999999</v>
      </c>
      <c r="SR13" s="5">
        <v>15.10432</v>
      </c>
      <c r="SS13" s="5">
        <v>15.019869999999999</v>
      </c>
      <c r="ST13" s="5">
        <v>15.19477</v>
      </c>
      <c r="SU13" s="5">
        <v>15.28678</v>
      </c>
      <c r="SV13" s="5">
        <v>15.40152</v>
      </c>
      <c r="SW13" s="5">
        <v>15.664630000000001</v>
      </c>
      <c r="SX13" s="5">
        <v>15.90573</v>
      </c>
      <c r="SY13" s="5">
        <v>16.22974</v>
      </c>
      <c r="SZ13" s="5">
        <v>16.32058</v>
      </c>
      <c r="TA13" s="5">
        <v>16.365300000000001</v>
      </c>
      <c r="TB13" s="5">
        <v>16.395849999999999</v>
      </c>
      <c r="TC13" s="5">
        <v>16.252859999999998</v>
      </c>
      <c r="TD13" s="5">
        <v>16.238379999999999</v>
      </c>
      <c r="TE13" s="5">
        <v>16.44679</v>
      </c>
      <c r="TF13" s="5">
        <v>16.7531</v>
      </c>
      <c r="TG13" s="5">
        <v>16.652460000000001</v>
      </c>
      <c r="TH13" s="5">
        <v>16.401859999999999</v>
      </c>
      <c r="TI13" s="5">
        <v>16.413709999999998</v>
      </c>
      <c r="TJ13" s="5">
        <v>16.39395</v>
      </c>
      <c r="TK13" s="5">
        <v>16.36131</v>
      </c>
      <c r="TL13" s="5">
        <v>16.37895</v>
      </c>
      <c r="TM13" s="5">
        <v>16.471060000000001</v>
      </c>
      <c r="TN13" s="5">
        <v>16.54814</v>
      </c>
      <c r="TO13" s="5">
        <v>16.649159999999998</v>
      </c>
      <c r="TP13" s="5">
        <v>16.976009999999999</v>
      </c>
      <c r="TQ13" s="5">
        <v>17.139009999999999</v>
      </c>
      <c r="TR13" s="5">
        <v>17.103560000000002</v>
      </c>
      <c r="TS13" s="5">
        <v>17.272870000000001</v>
      </c>
      <c r="TT13" s="5">
        <v>17.469830000000002</v>
      </c>
      <c r="TU13" s="5">
        <v>17.649740000000001</v>
      </c>
      <c r="TV13" s="5">
        <v>17.778600000000001</v>
      </c>
      <c r="TW13" s="5">
        <v>17.949829999999999</v>
      </c>
      <c r="TX13" s="5">
        <v>18.285799999999998</v>
      </c>
      <c r="TY13" s="5">
        <v>18.62961</v>
      </c>
      <c r="TZ13" s="5">
        <v>18.944459999999999</v>
      </c>
      <c r="UA13" s="5">
        <v>19.332540000000002</v>
      </c>
      <c r="UB13" s="5">
        <v>19.686869999999999</v>
      </c>
      <c r="UC13" s="5">
        <v>19.931509999999999</v>
      </c>
      <c r="UD13" s="5">
        <v>20.189260000000001</v>
      </c>
      <c r="UE13" s="5">
        <v>20.515750000000001</v>
      </c>
      <c r="UF13" s="5">
        <v>20.748619999999999</v>
      </c>
      <c r="UG13" s="5">
        <v>21.086390000000002</v>
      </c>
      <c r="UH13" s="5">
        <v>21.44725</v>
      </c>
      <c r="UI13" s="5">
        <v>21.435359999999999</v>
      </c>
      <c r="UJ13" s="5">
        <v>21.746279999999999</v>
      </c>
      <c r="UK13" s="5">
        <v>22.254180000000002</v>
      </c>
      <c r="UL13" s="5">
        <v>22.632390000000001</v>
      </c>
      <c r="UM13" s="5">
        <v>23.13327</v>
      </c>
      <c r="UN13" s="5">
        <v>23.523350000000001</v>
      </c>
      <c r="UO13" s="5">
        <v>24.115300000000001</v>
      </c>
      <c r="UP13" s="5">
        <v>24.32694</v>
      </c>
      <c r="UQ13" s="5">
        <v>24.80105</v>
      </c>
      <c r="UR13" s="5">
        <v>25.3</v>
      </c>
      <c r="US13" s="5">
        <v>25.34338</v>
      </c>
      <c r="UT13" s="5">
        <v>26.1586</v>
      </c>
      <c r="UU13" s="5">
        <v>26.75234</v>
      </c>
      <c r="UV13" s="5">
        <v>26.807379999999998</v>
      </c>
      <c r="UW13" s="5">
        <v>27.365220000000001</v>
      </c>
      <c r="UX13" s="5">
        <v>27.885770000000001</v>
      </c>
      <c r="UY13" s="5">
        <v>28.246929999999999</v>
      </c>
      <c r="UZ13" s="5">
        <v>28.71442</v>
      </c>
      <c r="VA13" s="5">
        <v>28.901810000000001</v>
      </c>
      <c r="VB13" s="5">
        <v>29.02562</v>
      </c>
      <c r="VC13" s="5">
        <v>29.523759999999999</v>
      </c>
      <c r="VD13" s="5">
        <v>30.094100000000001</v>
      </c>
      <c r="VE13" s="5">
        <v>30.465789999999998</v>
      </c>
      <c r="VF13" s="5">
        <v>30.92212</v>
      </c>
      <c r="VG13" s="5">
        <v>31.26745</v>
      </c>
      <c r="VH13" s="5">
        <v>31.928260000000002</v>
      </c>
      <c r="VI13" s="5">
        <v>32.41122</v>
      </c>
      <c r="VJ13" s="5">
        <v>32.750950000000003</v>
      </c>
      <c r="VK13" s="5">
        <v>33.525689999999997</v>
      </c>
      <c r="VL13" s="5">
        <v>34.013210000000001</v>
      </c>
      <c r="VM13" s="5">
        <v>34.303800000000003</v>
      </c>
      <c r="VN13" s="5">
        <v>34.690089999999998</v>
      </c>
      <c r="VO13" s="5">
        <v>35.23809</v>
      </c>
      <c r="VP13" s="5">
        <v>35.599330000000002</v>
      </c>
      <c r="VQ13" s="5">
        <v>35.932130000000001</v>
      </c>
      <c r="VR13" s="5">
        <v>36.387279999999997</v>
      </c>
      <c r="VS13" s="5">
        <v>36.973280000000003</v>
      </c>
      <c r="VT13" s="5">
        <v>37.366579999999999</v>
      </c>
      <c r="VU13" s="5">
        <v>37.668610000000001</v>
      </c>
      <c r="VV13" s="5">
        <v>38.272910000000003</v>
      </c>
      <c r="VW13" s="5">
        <v>38.631439999999998</v>
      </c>
      <c r="VX13" s="5">
        <v>39.097070000000002</v>
      </c>
      <c r="VY13" s="5">
        <v>39.631279999999997</v>
      </c>
      <c r="VZ13" s="5">
        <v>40.310319999999997</v>
      </c>
      <c r="WA13" s="5">
        <v>40.48265</v>
      </c>
      <c r="WB13" s="5">
        <v>40.477699999999999</v>
      </c>
      <c r="WC13" s="5">
        <v>40.958660000000002</v>
      </c>
      <c r="WD13" s="5">
        <v>41.328859999999999</v>
      </c>
      <c r="WE13" s="5">
        <v>41.68383</v>
      </c>
      <c r="WF13" s="5">
        <v>42.015920000000001</v>
      </c>
      <c r="WG13" s="5">
        <v>42.374650000000003</v>
      </c>
      <c r="WH13" s="5">
        <v>42.621769999999998</v>
      </c>
      <c r="WI13" s="5">
        <v>43.356949999999998</v>
      </c>
      <c r="WJ13" s="5">
        <v>44.243319999999997</v>
      </c>
      <c r="WK13" s="5">
        <v>44.755899999999997</v>
      </c>
      <c r="WL13" s="5">
        <v>45.188800000000001</v>
      </c>
      <c r="WM13" s="5">
        <v>46.289439999999999</v>
      </c>
      <c r="WN13" s="5">
        <v>47.480269999999997</v>
      </c>
      <c r="WO13" s="5">
        <v>47.878399999999999</v>
      </c>
      <c r="WP13" s="5">
        <v>48.379219999999997</v>
      </c>
      <c r="WQ13" s="5">
        <v>49.09357</v>
      </c>
      <c r="WR13" s="5">
        <v>49.854100000000003</v>
      </c>
      <c r="WS13" s="5">
        <v>50.435110000000002</v>
      </c>
      <c r="WT13" s="5">
        <v>51.061360000000001</v>
      </c>
      <c r="WU13" s="5">
        <v>51.883609999999997</v>
      </c>
      <c r="WV13" s="5">
        <v>52.261200000000002</v>
      </c>
      <c r="WW13" s="5">
        <v>52.776359999999997</v>
      </c>
      <c r="WX13" s="5">
        <v>53.717680000000001</v>
      </c>
      <c r="WY13" s="5">
        <v>54.908709999999999</v>
      </c>
      <c r="WZ13" s="5">
        <v>56.16798</v>
      </c>
      <c r="XA13" s="5">
        <v>56.714829999999999</v>
      </c>
      <c r="XB13" s="5">
        <v>56.791289999999996</v>
      </c>
      <c r="XC13" s="5">
        <v>57.433610000000002</v>
      </c>
      <c r="XD13" s="5">
        <v>58.403700000000001</v>
      </c>
      <c r="XE13" s="5">
        <v>59.40549</v>
      </c>
      <c r="XF13" s="5">
        <v>60.255969999999998</v>
      </c>
      <c r="XG13" s="5">
        <v>60.188479999999998</v>
      </c>
      <c r="XH13" s="5">
        <v>60.31026</v>
      </c>
      <c r="XI13" s="5">
        <v>61.086939999999998</v>
      </c>
      <c r="XJ13" s="5">
        <v>62.104950000000002</v>
      </c>
      <c r="XK13" s="5">
        <v>62.199480000000001</v>
      </c>
      <c r="XL13" s="5">
        <v>61.959099999999999</v>
      </c>
      <c r="XM13" s="5">
        <v>61.714199999999998</v>
      </c>
      <c r="XN13" s="5">
        <v>60.920479999999998</v>
      </c>
      <c r="XO13" s="5">
        <v>61.374740000000003</v>
      </c>
      <c r="XP13" s="5">
        <v>62.124769999999998</v>
      </c>
      <c r="XQ13" s="5">
        <v>62.423679999999997</v>
      </c>
      <c r="XR13" s="5">
        <v>62.869109999999999</v>
      </c>
      <c r="XS13" s="5">
        <v>63.274540000000002</v>
      </c>
      <c r="XT13" s="5">
        <v>63.777729999999998</v>
      </c>
      <c r="XU13" s="5">
        <v>63.784439999999996</v>
      </c>
      <c r="XV13" s="5">
        <v>63.968870000000003</v>
      </c>
      <c r="XW13" s="5">
        <v>64.294089999999997</v>
      </c>
      <c r="XX13" s="5">
        <v>65.120090000000005</v>
      </c>
      <c r="XY13" s="5">
        <v>66.384990000000002</v>
      </c>
      <c r="XZ13" s="5">
        <v>67.534909999999996</v>
      </c>
      <c r="YA13" s="5">
        <v>68.836680000000001</v>
      </c>
      <c r="YB13" s="5">
        <v>70.477360000000004</v>
      </c>
      <c r="YC13" s="5">
        <v>71.555989999999994</v>
      </c>
      <c r="YD13" s="5">
        <v>71.819739999999996</v>
      </c>
      <c r="YE13" s="5">
        <v>72.690870000000004</v>
      </c>
      <c r="YF13" s="5">
        <v>74.209140000000005</v>
      </c>
      <c r="YG13" s="5">
        <v>75.929659999999998</v>
      </c>
      <c r="YH13" s="5">
        <v>77.813829999999996</v>
      </c>
      <c r="YI13" s="5">
        <v>79.631550000000004</v>
      </c>
      <c r="YJ13" s="5">
        <v>80.01173</v>
      </c>
      <c r="YK13" s="5">
        <v>80.818370000000002</v>
      </c>
      <c r="YL13" s="5">
        <v>84.050899999999999</v>
      </c>
      <c r="YM13" s="5">
        <v>86.777079999999998</v>
      </c>
      <c r="YN13" s="5">
        <v>87.447400000000002</v>
      </c>
      <c r="YO13" s="5">
        <v>88.879270000000005</v>
      </c>
      <c r="YP13" s="5">
        <v>90.722759999999994</v>
      </c>
      <c r="YQ13" s="5">
        <v>90.943659999999994</v>
      </c>
      <c r="YR13" s="5">
        <v>90.924959999999999</v>
      </c>
      <c r="YS13" s="5">
        <v>90.503559999999993</v>
      </c>
      <c r="YT13" s="5">
        <v>90.294380000000004</v>
      </c>
      <c r="YU13" s="5">
        <v>90.707729999999998</v>
      </c>
      <c r="YV13" s="5">
        <v>91.019620000000003</v>
      </c>
      <c r="YW13" s="5">
        <v>91.565240000000003</v>
      </c>
      <c r="YX13" s="5">
        <v>91.231319999999997</v>
      </c>
      <c r="YY13" s="5">
        <v>90.599350000000001</v>
      </c>
      <c r="YZ13" s="5">
        <v>90.617859999999993</v>
      </c>
      <c r="ZA13" s="5">
        <v>91.505139999999997</v>
      </c>
      <c r="ZB13" s="5">
        <v>92.445499999999996</v>
      </c>
      <c r="ZC13" s="5">
        <v>93.976609999999994</v>
      </c>
      <c r="ZD13" s="5">
        <v>95.199309999999997</v>
      </c>
      <c r="ZE13" s="5">
        <v>95.901120000000006</v>
      </c>
      <c r="ZF13" s="5">
        <v>96.719269999999995</v>
      </c>
      <c r="ZG13" s="5">
        <v>97.826660000000004</v>
      </c>
      <c r="ZH13" s="5">
        <v>100.056</v>
      </c>
      <c r="ZI13" s="5">
        <v>101.7101</v>
      </c>
      <c r="ZJ13" s="5">
        <v>102.7454</v>
      </c>
      <c r="ZK13" s="5">
        <v>102.7817</v>
      </c>
      <c r="ZL13" s="5">
        <v>101.3175</v>
      </c>
      <c r="ZM13" s="5">
        <v>99.316509999999994</v>
      </c>
      <c r="ZN13" s="5">
        <v>100.1687</v>
      </c>
      <c r="ZO13" s="5">
        <v>100.3038</v>
      </c>
      <c r="ZP13" s="5">
        <v>98.869489999999999</v>
      </c>
      <c r="ZQ13" s="5">
        <v>100.34439999999999</v>
      </c>
      <c r="ZR13" s="5">
        <v>100.3079</v>
      </c>
      <c r="ZS13" s="5">
        <v>97.644210000000001</v>
      </c>
      <c r="ZT13" s="5">
        <v>96.742679999999993</v>
      </c>
      <c r="ZU13" s="5">
        <v>98.053989999999999</v>
      </c>
      <c r="ZV13" s="5">
        <v>99.603340000000003</v>
      </c>
      <c r="ZW13" s="5">
        <v>99.626959999999997</v>
      </c>
      <c r="ZX13" s="5">
        <v>97.990070000000003</v>
      </c>
      <c r="ZY13" s="5">
        <v>97.115610000000004</v>
      </c>
      <c r="ZZ13" s="5">
        <v>95.990039999999993</v>
      </c>
      <c r="AAA13" s="5">
        <v>95.614750000000001</v>
      </c>
      <c r="AAB13" s="5">
        <v>96.137360000000001</v>
      </c>
      <c r="AAC13" s="5">
        <v>95.143649999999994</v>
      </c>
      <c r="AAD13" s="5">
        <v>94.44023</v>
      </c>
      <c r="AAE13" s="5">
        <v>94.997079999999997</v>
      </c>
      <c r="AAF13" s="5">
        <v>95.442949999999996</v>
      </c>
      <c r="AAG13" s="5">
        <v>95.808850000000007</v>
      </c>
      <c r="AAH13" s="5">
        <v>96.060149999999993</v>
      </c>
      <c r="AAI13" s="5">
        <v>96.718410000000006</v>
      </c>
      <c r="AAJ13" s="5">
        <v>99.111180000000004</v>
      </c>
      <c r="AAK13" s="5">
        <v>101.7958</v>
      </c>
      <c r="AAL13" s="5">
        <v>102.2704</v>
      </c>
      <c r="AAM13" s="5">
        <v>102.2157</v>
      </c>
      <c r="AAN13" s="5">
        <v>102.48609999999999</v>
      </c>
      <c r="AAO13" s="5">
        <v>102.08369999999999</v>
      </c>
      <c r="AAP13" s="5">
        <v>102.70780000000001</v>
      </c>
      <c r="AAQ13" s="5">
        <v>103.29900000000001</v>
      </c>
      <c r="AAR13" s="5">
        <v>103.76900000000001</v>
      </c>
      <c r="AAS13" s="5">
        <v>104.4795</v>
      </c>
      <c r="AAT13" s="5">
        <v>104.40389999999999</v>
      </c>
      <c r="AAU13" s="5">
        <v>104.4224</v>
      </c>
      <c r="AAV13" s="5">
        <v>104.7169</v>
      </c>
      <c r="AAW13" s="5">
        <v>104.9186</v>
      </c>
      <c r="AAX13" s="5">
        <v>106.23050000000001</v>
      </c>
      <c r="AAY13" s="5">
        <v>107.325</v>
      </c>
      <c r="AAZ13" s="5">
        <v>108.76690000000001</v>
      </c>
      <c r="ABA13" s="5">
        <v>111.18899999999999</v>
      </c>
      <c r="ABB13" s="5">
        <v>113.0672</v>
      </c>
      <c r="ABC13" s="5">
        <v>114.0424</v>
      </c>
      <c r="ABD13" s="5">
        <v>114.5916</v>
      </c>
      <c r="ABE13" s="5">
        <v>114.1187</v>
      </c>
      <c r="ABF13" s="5">
        <v>112.36499999999999</v>
      </c>
      <c r="ABG13" s="5">
        <v>110.49550000000001</v>
      </c>
      <c r="ABH13" s="5">
        <v>110.4692</v>
      </c>
      <c r="ABI13" s="5">
        <v>111.10039999999999</v>
      </c>
      <c r="ABJ13" s="5">
        <v>111.0068</v>
      </c>
      <c r="ABK13" s="5">
        <v>111.0624</v>
      </c>
      <c r="ABL13" s="5">
        <v>111.599</v>
      </c>
      <c r="ABM13" s="5">
        <v>113.1096</v>
      </c>
      <c r="ABN13" s="5">
        <v>113.13639999999999</v>
      </c>
      <c r="ABO13" s="5">
        <v>113.0414</v>
      </c>
      <c r="ABP13" s="5">
        <v>114.48309999999999</v>
      </c>
      <c r="ABQ13" s="5">
        <v>116.4391</v>
      </c>
      <c r="ABR13" s="5">
        <v>118.6271</v>
      </c>
      <c r="ABS13" s="5">
        <v>120.961</v>
      </c>
      <c r="ABT13" s="5">
        <v>122.55889999999999</v>
      </c>
      <c r="ABU13" s="5">
        <v>124.2139</v>
      </c>
      <c r="ABV13" s="5">
        <v>126.53740000000001</v>
      </c>
      <c r="ABW13" s="5">
        <v>128.691</v>
      </c>
      <c r="ABX13" s="5">
        <v>131.15090000000001</v>
      </c>
      <c r="ABY13" s="5">
        <v>132.92930000000001</v>
      </c>
      <c r="ABZ13" s="5">
        <v>134.0752</v>
      </c>
      <c r="ACA13" s="5">
        <v>136.56950000000001</v>
      </c>
      <c r="ACB13" s="5">
        <v>138.57499999999999</v>
      </c>
      <c r="ACC13" s="5">
        <v>140.81739999999999</v>
      </c>
      <c r="ACD13" s="5">
        <v>144.11500000000001</v>
      </c>
      <c r="ACE13" s="5">
        <v>147.33619999999999</v>
      </c>
      <c r="ACF13" s="5">
        <v>149.69329999999999</v>
      </c>
      <c r="ACG13" s="5">
        <v>152.09119999999999</v>
      </c>
      <c r="ACH13" s="5">
        <v>154.42660000000001</v>
      </c>
      <c r="ACI13" s="5">
        <v>156.56229999999999</v>
      </c>
      <c r="ACJ13" s="5">
        <v>158.6797</v>
      </c>
      <c r="ACK13" s="5">
        <v>160.22470000000001</v>
      </c>
      <c r="ACL13" s="5">
        <v>162.6309</v>
      </c>
      <c r="ACM13" s="5">
        <v>165.28210000000001</v>
      </c>
      <c r="ACN13" s="5">
        <v>168.67060000000001</v>
      </c>
      <c r="ACO13" s="5">
        <v>171.67310000000001</v>
      </c>
      <c r="ACP13" s="5">
        <v>174.1524</v>
      </c>
      <c r="ACQ13" s="5">
        <v>177.92240000000001</v>
      </c>
      <c r="ACR13" s="5">
        <v>181.64789999999999</v>
      </c>
      <c r="ACS13" s="5">
        <v>183.64500000000001</v>
      </c>
      <c r="ACT13" s="5">
        <v>185.65119999999999</v>
      </c>
      <c r="ACU13" s="5">
        <v>189.23</v>
      </c>
      <c r="ACV13" s="5">
        <v>192.25890000000001</v>
      </c>
      <c r="ACW13" s="5">
        <v>195.1113</v>
      </c>
      <c r="ACX13" s="5">
        <v>199.29990000000001</v>
      </c>
      <c r="ACY13" s="5">
        <v>203.21019999999999</v>
      </c>
      <c r="ACZ13" s="5">
        <v>205.80869999999999</v>
      </c>
      <c r="ADA13" s="5">
        <v>207.60339999999999</v>
      </c>
      <c r="ADB13" s="5">
        <v>209.64850000000001</v>
      </c>
      <c r="ADC13" s="5">
        <v>212.01820000000001</v>
      </c>
      <c r="ADD13" s="5" t="s">
        <v>751</v>
      </c>
    </row>
    <row r="14" spans="1:784" ht="14" x14ac:dyDescent="0.2">
      <c r="A14" s="22" t="s">
        <v>757</v>
      </c>
      <c r="B14" s="23"/>
      <c r="C14" s="3" t="s">
        <v>750</v>
      </c>
      <c r="D14" s="4" t="s">
        <v>751</v>
      </c>
      <c r="E14" s="4" t="s">
        <v>751</v>
      </c>
      <c r="F14" s="4" t="s">
        <v>751</v>
      </c>
      <c r="G14" s="4" t="s">
        <v>751</v>
      </c>
      <c r="H14" s="4" t="s">
        <v>751</v>
      </c>
      <c r="I14" s="4" t="s">
        <v>751</v>
      </c>
      <c r="J14" s="4" t="s">
        <v>751</v>
      </c>
      <c r="K14" s="4" t="s">
        <v>751</v>
      </c>
      <c r="L14" s="4" t="s">
        <v>751</v>
      </c>
      <c r="M14" s="4" t="s">
        <v>751</v>
      </c>
      <c r="N14" s="4" t="s">
        <v>751</v>
      </c>
      <c r="O14" s="4" t="s">
        <v>751</v>
      </c>
      <c r="P14" s="4" t="s">
        <v>751</v>
      </c>
      <c r="Q14" s="4" t="s">
        <v>751</v>
      </c>
      <c r="R14" s="4" t="s">
        <v>751</v>
      </c>
      <c r="S14" s="4" t="s">
        <v>751</v>
      </c>
      <c r="T14" s="4" t="s">
        <v>751</v>
      </c>
      <c r="U14" s="4" t="s">
        <v>751</v>
      </c>
      <c r="V14" s="4" t="s">
        <v>751</v>
      </c>
      <c r="W14" s="4" t="s">
        <v>751</v>
      </c>
      <c r="X14" s="4" t="s">
        <v>751</v>
      </c>
      <c r="Y14" s="4" t="s">
        <v>751</v>
      </c>
      <c r="Z14" s="4" t="s">
        <v>751</v>
      </c>
      <c r="AA14" s="4" t="s">
        <v>751</v>
      </c>
      <c r="AB14" s="4" t="s">
        <v>751</v>
      </c>
      <c r="AC14" s="4" t="s">
        <v>751</v>
      </c>
      <c r="AD14" s="4" t="s">
        <v>751</v>
      </c>
      <c r="AE14" s="4" t="s">
        <v>751</v>
      </c>
      <c r="AF14" s="4" t="s">
        <v>751</v>
      </c>
      <c r="AG14" s="4" t="s">
        <v>751</v>
      </c>
      <c r="AH14" s="4" t="s">
        <v>751</v>
      </c>
      <c r="AI14" s="4" t="s">
        <v>751</v>
      </c>
      <c r="AJ14" s="4" t="s">
        <v>751</v>
      </c>
      <c r="AK14" s="4" t="s">
        <v>751</v>
      </c>
      <c r="AL14" s="4" t="s">
        <v>751</v>
      </c>
      <c r="AM14" s="4" t="s">
        <v>751</v>
      </c>
      <c r="AN14" s="4" t="s">
        <v>751</v>
      </c>
      <c r="AO14" s="4" t="s">
        <v>751</v>
      </c>
      <c r="AP14" s="4" t="s">
        <v>751</v>
      </c>
      <c r="AQ14" s="4" t="s">
        <v>751</v>
      </c>
      <c r="AR14" s="4" t="s">
        <v>751</v>
      </c>
      <c r="AS14" s="4" t="s">
        <v>751</v>
      </c>
      <c r="AT14" s="4" t="s">
        <v>751</v>
      </c>
      <c r="AU14" s="4" t="s">
        <v>751</v>
      </c>
      <c r="AV14" s="4" t="s">
        <v>751</v>
      </c>
      <c r="AW14" s="4" t="s">
        <v>751</v>
      </c>
      <c r="AX14" s="4" t="s">
        <v>751</v>
      </c>
      <c r="AY14" s="4" t="s">
        <v>751</v>
      </c>
      <c r="AZ14" s="4" t="s">
        <v>751</v>
      </c>
      <c r="BA14" s="4" t="s">
        <v>751</v>
      </c>
      <c r="BB14" s="4" t="s">
        <v>751</v>
      </c>
      <c r="BC14" s="4" t="s">
        <v>751</v>
      </c>
      <c r="BD14" s="4" t="s">
        <v>751</v>
      </c>
      <c r="BE14" s="4" t="s">
        <v>751</v>
      </c>
      <c r="BF14" s="4" t="s">
        <v>751</v>
      </c>
      <c r="BG14" s="4" t="s">
        <v>751</v>
      </c>
      <c r="BH14" s="4" t="s">
        <v>751</v>
      </c>
      <c r="BI14" s="4" t="s">
        <v>751</v>
      </c>
      <c r="BJ14" s="4" t="s">
        <v>751</v>
      </c>
      <c r="BK14" s="4" t="s">
        <v>751</v>
      </c>
      <c r="BL14" s="4" t="s">
        <v>751</v>
      </c>
      <c r="BM14" s="4" t="s">
        <v>751</v>
      </c>
      <c r="BN14" s="4" t="s">
        <v>751</v>
      </c>
      <c r="BO14" s="4" t="s">
        <v>751</v>
      </c>
      <c r="BP14" s="4" t="s">
        <v>751</v>
      </c>
      <c r="BQ14" s="4" t="s">
        <v>751</v>
      </c>
      <c r="BR14" s="4" t="s">
        <v>751</v>
      </c>
      <c r="BS14" s="4" t="s">
        <v>751</v>
      </c>
      <c r="BT14" s="4" t="s">
        <v>751</v>
      </c>
      <c r="BU14" s="4">
        <v>1.3589889999999999E-3</v>
      </c>
      <c r="BV14" s="4">
        <v>1.397583E-3</v>
      </c>
      <c r="BW14" s="4">
        <v>1.4272320000000001E-3</v>
      </c>
      <c r="BX14" s="4">
        <v>1.4384389999999999E-3</v>
      </c>
      <c r="BY14" s="4">
        <v>1.4426249999999999E-3</v>
      </c>
      <c r="BZ14" s="4">
        <v>1.457075E-3</v>
      </c>
      <c r="CA14" s="4">
        <v>1.4766289999999999E-3</v>
      </c>
      <c r="CB14" s="4">
        <v>1.486558E-3</v>
      </c>
      <c r="CC14" s="4">
        <v>1.5154299999999999E-3</v>
      </c>
      <c r="CD14" s="4">
        <v>1.580253E-3</v>
      </c>
      <c r="CE14" s="4">
        <v>1.6276559999999999E-3</v>
      </c>
      <c r="CF14" s="4">
        <v>1.670328E-3</v>
      </c>
      <c r="CG14" s="4">
        <v>1.6995560000000001E-3</v>
      </c>
      <c r="CH14" s="4">
        <v>1.703977E-3</v>
      </c>
      <c r="CI14" s="4">
        <v>1.6989959999999999E-3</v>
      </c>
      <c r="CJ14" s="4">
        <v>1.716385E-3</v>
      </c>
      <c r="CK14" s="4">
        <v>1.771274E-3</v>
      </c>
      <c r="CL14" s="4">
        <v>1.83559E-3</v>
      </c>
      <c r="CM14" s="4">
        <v>1.8757820000000001E-3</v>
      </c>
      <c r="CN14" s="4">
        <v>1.912218E-3</v>
      </c>
      <c r="CO14" s="4">
        <v>1.921688E-3</v>
      </c>
      <c r="CP14" s="4">
        <v>1.903468E-3</v>
      </c>
      <c r="CQ14" s="4">
        <v>1.949384E-3</v>
      </c>
      <c r="CR14" s="4">
        <v>1.9805339999999999E-3</v>
      </c>
      <c r="CS14" s="4">
        <v>1.9638939999999999E-3</v>
      </c>
      <c r="CT14" s="4">
        <v>1.9586310000000002E-3</v>
      </c>
      <c r="CU14" s="4">
        <v>1.947622E-3</v>
      </c>
      <c r="CV14" s="4">
        <v>1.9893419999999998E-3</v>
      </c>
      <c r="CW14" s="4">
        <v>2.0675469999999999E-3</v>
      </c>
      <c r="CX14" s="4">
        <v>2.1017929999999998E-3</v>
      </c>
      <c r="CY14" s="4">
        <v>2.119531E-3</v>
      </c>
      <c r="CZ14" s="4">
        <v>2.1410169999999998E-3</v>
      </c>
      <c r="DA14" s="4">
        <v>2.141048E-3</v>
      </c>
      <c r="DB14" s="4">
        <v>2.1192630000000001E-3</v>
      </c>
      <c r="DC14" s="4">
        <v>2.163145E-3</v>
      </c>
      <c r="DD14" s="4">
        <v>2.1856319999999999E-3</v>
      </c>
      <c r="DE14" s="4">
        <v>2.144824E-3</v>
      </c>
      <c r="DF14" s="4">
        <v>2.1401739999999999E-3</v>
      </c>
      <c r="DG14" s="4">
        <v>2.1530329999999999E-3</v>
      </c>
      <c r="DH14" s="4">
        <v>2.160627E-3</v>
      </c>
      <c r="DI14" s="4">
        <v>2.1853620000000002E-3</v>
      </c>
      <c r="DJ14" s="4">
        <v>2.1719299999999999E-3</v>
      </c>
      <c r="DK14" s="4">
        <v>2.1321690000000002E-3</v>
      </c>
      <c r="DL14" s="4">
        <v>2.124693E-3</v>
      </c>
      <c r="DM14" s="4">
        <v>2.1118809999999999E-3</v>
      </c>
      <c r="DN14" s="4">
        <v>2.1030459999999999E-3</v>
      </c>
      <c r="DO14" s="4">
        <v>2.148662E-3</v>
      </c>
      <c r="DP14" s="4">
        <v>2.196585E-3</v>
      </c>
      <c r="DQ14" s="4">
        <v>2.2073629999999999E-3</v>
      </c>
      <c r="DR14" s="4">
        <v>2.253878E-3</v>
      </c>
      <c r="DS14" s="4">
        <v>2.3011329999999999E-3</v>
      </c>
      <c r="DT14" s="4">
        <v>2.3698619999999999E-3</v>
      </c>
      <c r="DU14" s="4">
        <v>2.4234899999999999E-3</v>
      </c>
      <c r="DV14" s="4">
        <v>2.5030080000000001E-3</v>
      </c>
      <c r="DW14" s="4">
        <v>2.7142479999999998E-3</v>
      </c>
      <c r="DX14" s="4">
        <v>2.8150779999999999E-3</v>
      </c>
      <c r="DY14" s="4">
        <v>2.8185390000000001E-3</v>
      </c>
      <c r="DZ14" s="4">
        <v>2.8446439999999999E-3</v>
      </c>
      <c r="EA14" s="4">
        <v>2.8600219999999998E-3</v>
      </c>
      <c r="EB14" s="4">
        <v>2.9363779999999999E-3</v>
      </c>
      <c r="EC14" s="4">
        <v>3.0655190000000001E-3</v>
      </c>
      <c r="ED14" s="4">
        <v>3.1859129999999999E-3</v>
      </c>
      <c r="EE14" s="4">
        <v>3.276812E-3</v>
      </c>
      <c r="EF14" s="4">
        <v>3.2927339999999999E-3</v>
      </c>
      <c r="EG14" s="4">
        <v>3.2617670000000001E-3</v>
      </c>
      <c r="EH14" s="4">
        <v>3.2526130000000001E-3</v>
      </c>
      <c r="EI14" s="4">
        <v>3.274688E-3</v>
      </c>
      <c r="EJ14" s="4">
        <v>3.3841159999999999E-3</v>
      </c>
      <c r="EK14" s="4">
        <v>3.4989109999999999E-3</v>
      </c>
      <c r="EL14" s="4">
        <v>3.5452639999999998E-3</v>
      </c>
      <c r="EM14" s="4">
        <v>3.5312999999999998E-3</v>
      </c>
      <c r="EN14" s="4">
        <v>3.5888349999999999E-3</v>
      </c>
      <c r="EO14" s="4">
        <v>3.680011E-3</v>
      </c>
      <c r="EP14" s="4">
        <v>3.6854460000000002E-3</v>
      </c>
      <c r="EQ14" s="4">
        <v>3.7219000000000002E-3</v>
      </c>
      <c r="ER14" s="4">
        <v>3.724846E-3</v>
      </c>
      <c r="ES14" s="4">
        <v>3.615793E-3</v>
      </c>
      <c r="ET14" s="4">
        <v>3.51718E-3</v>
      </c>
      <c r="EU14" s="4">
        <v>3.483866E-3</v>
      </c>
      <c r="EV14" s="4">
        <v>3.5496949999999998E-3</v>
      </c>
      <c r="EW14" s="4">
        <v>3.6013920000000001E-3</v>
      </c>
      <c r="EX14" s="4">
        <v>3.6286090000000001E-3</v>
      </c>
      <c r="EY14" s="4">
        <v>3.5916530000000002E-3</v>
      </c>
      <c r="EZ14" s="4">
        <v>3.6248999999999999E-3</v>
      </c>
      <c r="FA14" s="4">
        <v>3.7901940000000002E-3</v>
      </c>
      <c r="FB14" s="4">
        <v>3.8632200000000001E-3</v>
      </c>
      <c r="FC14" s="4">
        <v>3.900265E-3</v>
      </c>
      <c r="FD14" s="4">
        <v>3.9539459999999998E-3</v>
      </c>
      <c r="FE14" s="4">
        <v>3.9974850000000003E-3</v>
      </c>
      <c r="FF14" s="4">
        <v>4.1124320000000001E-3</v>
      </c>
      <c r="FG14" s="4">
        <v>4.2116530000000001E-3</v>
      </c>
      <c r="FH14" s="4">
        <v>4.2692479999999998E-3</v>
      </c>
      <c r="FI14" s="4">
        <v>4.4186319999999996E-3</v>
      </c>
      <c r="FJ14" s="4">
        <v>4.4811440000000003E-3</v>
      </c>
      <c r="FK14" s="4">
        <v>4.4498580000000001E-3</v>
      </c>
      <c r="FL14" s="4">
        <v>4.4666380000000002E-3</v>
      </c>
      <c r="FM14" s="4">
        <v>4.4497039999999996E-3</v>
      </c>
      <c r="FN14" s="4">
        <v>4.4209219999999999E-3</v>
      </c>
      <c r="FO14" s="4">
        <v>4.508822E-3</v>
      </c>
      <c r="FP14" s="4">
        <v>4.6070010000000003E-3</v>
      </c>
      <c r="FQ14" s="4">
        <v>4.690596E-3</v>
      </c>
      <c r="FR14" s="4">
        <v>4.7931670000000001E-3</v>
      </c>
      <c r="FS14" s="4">
        <v>4.8610499999999996E-3</v>
      </c>
      <c r="FT14" s="4">
        <v>4.9099019999999998E-3</v>
      </c>
      <c r="FU14" s="4">
        <v>5.0551069999999997E-3</v>
      </c>
      <c r="FV14" s="4">
        <v>5.2581260000000001E-3</v>
      </c>
      <c r="FW14" s="4">
        <v>5.4211049999999998E-3</v>
      </c>
      <c r="FX14" s="4">
        <v>5.5713179999999996E-3</v>
      </c>
      <c r="FY14" s="4">
        <v>5.5761990000000004E-3</v>
      </c>
      <c r="FZ14" s="4">
        <v>5.4241910000000001E-3</v>
      </c>
      <c r="GA14" s="4">
        <v>5.3250329999999998E-3</v>
      </c>
      <c r="GB14" s="4">
        <v>5.2877510000000003E-3</v>
      </c>
      <c r="GC14" s="4">
        <v>5.3297170000000003E-3</v>
      </c>
      <c r="GD14" s="4">
        <v>5.415876E-3</v>
      </c>
      <c r="GE14" s="4">
        <v>5.4158490000000004E-3</v>
      </c>
      <c r="GF14" s="4">
        <v>5.4957740000000001E-3</v>
      </c>
      <c r="GG14" s="4">
        <v>5.6840279999999998E-3</v>
      </c>
      <c r="GH14" s="4">
        <v>5.7665490000000002E-3</v>
      </c>
      <c r="GI14" s="4">
        <v>5.7686209999999998E-3</v>
      </c>
      <c r="GJ14" s="4">
        <v>5.6977709999999999E-3</v>
      </c>
      <c r="GK14" s="4">
        <v>5.5403639999999999E-3</v>
      </c>
      <c r="GL14" s="4">
        <v>5.5246050000000001E-3</v>
      </c>
      <c r="GM14" s="4">
        <v>5.5679240000000001E-3</v>
      </c>
      <c r="GN14" s="4">
        <v>5.4586280000000001E-3</v>
      </c>
      <c r="GO14" s="4">
        <v>5.4563470000000003E-3</v>
      </c>
      <c r="GP14" s="4">
        <v>5.4680290000000001E-3</v>
      </c>
      <c r="GQ14" s="4">
        <v>5.4027060000000002E-3</v>
      </c>
      <c r="GR14" s="4">
        <v>5.3773759999999997E-3</v>
      </c>
      <c r="GS14" s="4">
        <v>5.3266449999999996E-3</v>
      </c>
      <c r="GT14" s="4">
        <v>5.3899029999999997E-3</v>
      </c>
      <c r="GU14" s="4">
        <v>5.4474359999999999E-3</v>
      </c>
      <c r="GV14" s="4">
        <v>5.3769079999999997E-3</v>
      </c>
      <c r="GW14" s="4">
        <v>5.3401239999999999E-3</v>
      </c>
      <c r="GX14" s="4">
        <v>5.2671940000000002E-3</v>
      </c>
      <c r="GY14" s="4">
        <v>5.2477679999999999E-3</v>
      </c>
      <c r="GZ14" s="4">
        <v>5.4436470000000002E-3</v>
      </c>
      <c r="HA14" s="4">
        <v>5.5322239999999996E-3</v>
      </c>
      <c r="HB14" s="4">
        <v>5.4966540000000001E-3</v>
      </c>
      <c r="HC14" s="4">
        <v>5.54026E-3</v>
      </c>
      <c r="HD14" s="4">
        <v>5.5104810000000002E-3</v>
      </c>
      <c r="HE14" s="4">
        <v>5.424E-3</v>
      </c>
      <c r="HF14" s="4">
        <v>5.4110479999999999E-3</v>
      </c>
      <c r="HG14" s="4">
        <v>5.7074949999999999E-3</v>
      </c>
      <c r="HH14" s="4">
        <v>6.0056729999999996E-3</v>
      </c>
      <c r="HI14" s="4">
        <v>6.1405670000000004E-3</v>
      </c>
      <c r="HJ14" s="4">
        <v>6.3605889999999998E-3</v>
      </c>
      <c r="HK14" s="4">
        <v>6.5718800000000004E-3</v>
      </c>
      <c r="HL14" s="4">
        <v>6.76635E-3</v>
      </c>
      <c r="HM14" s="4">
        <v>6.8893920000000003E-3</v>
      </c>
      <c r="HN14" s="4">
        <v>6.9963669999999999E-3</v>
      </c>
      <c r="HO14" s="4">
        <v>7.1528310000000001E-3</v>
      </c>
      <c r="HP14" s="4">
        <v>7.3292110000000004E-3</v>
      </c>
      <c r="HQ14" s="4">
        <v>7.553321E-3</v>
      </c>
      <c r="HR14" s="4">
        <v>7.7496010000000001E-3</v>
      </c>
      <c r="HS14" s="4">
        <v>7.9062030000000005E-3</v>
      </c>
      <c r="HT14" s="4">
        <v>8.0954200000000007E-3</v>
      </c>
      <c r="HU14" s="4">
        <v>8.3961520000000005E-3</v>
      </c>
      <c r="HV14" s="4">
        <v>8.6617420000000001E-3</v>
      </c>
      <c r="HW14" s="4">
        <v>8.893537E-3</v>
      </c>
      <c r="HX14" s="4">
        <v>9.3599679999999998E-3</v>
      </c>
      <c r="HY14" s="4">
        <v>9.5347299999999999E-3</v>
      </c>
      <c r="HZ14" s="4">
        <v>9.6097639999999998E-3</v>
      </c>
      <c r="IA14" s="4">
        <v>9.7603570000000008E-3</v>
      </c>
      <c r="IB14" s="4">
        <v>9.7665589999999993E-3</v>
      </c>
      <c r="IC14" s="4">
        <v>9.9399390000000001E-3</v>
      </c>
      <c r="ID14" s="4">
        <v>1.0171660000000001E-2</v>
      </c>
      <c r="IE14" s="4">
        <v>1.010641E-2</v>
      </c>
      <c r="IF14" s="4">
        <v>1.019253E-2</v>
      </c>
      <c r="IG14" s="4">
        <v>1.053166E-2</v>
      </c>
      <c r="IH14" s="4">
        <v>1.0655909999999999E-2</v>
      </c>
      <c r="II14" s="4">
        <v>1.077212E-2</v>
      </c>
      <c r="IJ14" s="4">
        <v>1.098964E-2</v>
      </c>
      <c r="IK14" s="4">
        <v>1.141229E-2</v>
      </c>
      <c r="IL14" s="4">
        <v>1.1840979999999999E-2</v>
      </c>
      <c r="IM14" s="4">
        <v>1.236872E-2</v>
      </c>
      <c r="IN14" s="4">
        <v>1.2658050000000001E-2</v>
      </c>
      <c r="IO14" s="4">
        <v>1.251648E-2</v>
      </c>
      <c r="IP14" s="4">
        <v>1.249421E-2</v>
      </c>
      <c r="IQ14" s="4">
        <v>1.2303690000000001E-2</v>
      </c>
      <c r="IR14" s="4">
        <v>1.2259610000000001E-2</v>
      </c>
      <c r="IS14" s="4">
        <v>1.243121E-2</v>
      </c>
      <c r="IT14" s="4">
        <v>1.285999E-2</v>
      </c>
      <c r="IU14" s="4">
        <v>1.3297430000000001E-2</v>
      </c>
      <c r="IV14" s="4">
        <v>1.3267030000000001E-2</v>
      </c>
      <c r="IW14" s="4">
        <v>1.343858E-2</v>
      </c>
      <c r="IX14" s="4">
        <v>1.3804479999999999E-2</v>
      </c>
      <c r="IY14" s="4">
        <v>1.389516E-2</v>
      </c>
      <c r="IZ14" s="4">
        <v>1.41602E-2</v>
      </c>
      <c r="JA14" s="4">
        <v>1.4453280000000001E-2</v>
      </c>
      <c r="JB14" s="4">
        <v>1.446122E-2</v>
      </c>
      <c r="JC14" s="4">
        <v>1.461899E-2</v>
      </c>
      <c r="JD14" s="4">
        <v>1.4755000000000001E-2</v>
      </c>
      <c r="JE14" s="4">
        <v>1.518167E-2</v>
      </c>
      <c r="JF14" s="4">
        <v>1.608134E-2</v>
      </c>
      <c r="JG14" s="4">
        <v>1.7245130000000001E-2</v>
      </c>
      <c r="JH14" s="4">
        <v>1.782502E-2</v>
      </c>
      <c r="JI14" s="4">
        <v>1.7940950000000001E-2</v>
      </c>
      <c r="JJ14" s="4">
        <v>1.8248190000000001E-2</v>
      </c>
      <c r="JK14" s="4">
        <v>1.873845E-2</v>
      </c>
      <c r="JL14" s="4">
        <v>1.9302329999999999E-2</v>
      </c>
      <c r="JM14" s="4">
        <v>1.9521340000000002E-2</v>
      </c>
      <c r="JN14" s="4">
        <v>1.9933090000000001E-2</v>
      </c>
      <c r="JO14" s="4">
        <v>2.0350590000000002E-2</v>
      </c>
      <c r="JP14" s="4">
        <v>2.0634630000000001E-2</v>
      </c>
      <c r="JQ14" s="4">
        <v>2.1074369999999999E-2</v>
      </c>
      <c r="JR14" s="4">
        <v>2.16902E-2</v>
      </c>
      <c r="JS14" s="4">
        <v>2.1994340000000001E-2</v>
      </c>
      <c r="JT14" s="4">
        <v>2.2263100000000001E-2</v>
      </c>
      <c r="JU14" s="4">
        <v>2.3025420000000001E-2</v>
      </c>
      <c r="JV14" s="4">
        <v>2.3481499999999999E-2</v>
      </c>
      <c r="JW14" s="4">
        <v>2.3949430000000001E-2</v>
      </c>
      <c r="JX14" s="4">
        <v>2.4656899999999999E-2</v>
      </c>
      <c r="JY14" s="4">
        <v>2.5350270000000001E-2</v>
      </c>
      <c r="JZ14" s="4">
        <v>2.612865E-2</v>
      </c>
      <c r="KA14" s="4">
        <v>2.6349399999999999E-2</v>
      </c>
      <c r="KB14" s="4">
        <v>2.6387270000000001E-2</v>
      </c>
      <c r="KC14" s="4">
        <v>2.6775739999999999E-2</v>
      </c>
      <c r="KD14" s="4">
        <v>2.6757380000000001E-2</v>
      </c>
      <c r="KE14" s="4">
        <v>2.6905579999999998E-2</v>
      </c>
      <c r="KF14" s="4">
        <v>2.7444300000000001E-2</v>
      </c>
      <c r="KG14" s="4">
        <v>2.8439860000000001E-2</v>
      </c>
      <c r="KH14" s="4">
        <v>2.9629289999999999E-2</v>
      </c>
      <c r="KI14" s="4">
        <v>3.099702E-2</v>
      </c>
      <c r="KJ14" s="4">
        <v>3.1932540000000002E-2</v>
      </c>
      <c r="KK14" s="4">
        <v>3.2406860000000003E-2</v>
      </c>
      <c r="KL14" s="4">
        <v>3.323342E-2</v>
      </c>
      <c r="KM14" s="4">
        <v>3.4563749999999997E-2</v>
      </c>
      <c r="KN14" s="4">
        <v>3.5852040000000002E-2</v>
      </c>
      <c r="KO14" s="4">
        <v>3.6643099999999998E-2</v>
      </c>
      <c r="KP14" s="4">
        <v>3.7004969999999998E-2</v>
      </c>
      <c r="KQ14" s="4">
        <v>3.7199599999999999E-2</v>
      </c>
      <c r="KR14" s="4">
        <v>3.8094070000000001E-2</v>
      </c>
      <c r="KS14" s="4">
        <v>3.969549E-2</v>
      </c>
      <c r="KT14" s="4">
        <v>4.1735950000000001E-2</v>
      </c>
      <c r="KU14" s="4">
        <v>4.2378300000000001E-2</v>
      </c>
      <c r="KV14" s="4">
        <v>4.2281609999999997E-2</v>
      </c>
      <c r="KW14" s="4">
        <v>4.2701549999999998E-2</v>
      </c>
      <c r="KX14" s="4">
        <v>4.2496249999999999E-2</v>
      </c>
      <c r="KY14" s="4">
        <v>4.2655140000000001E-2</v>
      </c>
      <c r="KZ14" s="4">
        <v>4.3957290000000003E-2</v>
      </c>
      <c r="LA14" s="4">
        <v>4.5950030000000003E-2</v>
      </c>
      <c r="LB14" s="4">
        <v>4.8534670000000002E-2</v>
      </c>
      <c r="LC14" s="4">
        <v>5.042228E-2</v>
      </c>
      <c r="LD14" s="4">
        <v>5.2229100000000001E-2</v>
      </c>
      <c r="LE14" s="4">
        <v>5.3308580000000001E-2</v>
      </c>
      <c r="LF14" s="4">
        <v>5.3749169999999999E-2</v>
      </c>
      <c r="LG14" s="4">
        <v>5.4400980000000002E-2</v>
      </c>
      <c r="LH14" s="4">
        <v>5.6030879999999998E-2</v>
      </c>
      <c r="LI14" s="4">
        <v>5.8574639999999997E-2</v>
      </c>
      <c r="LJ14" s="4">
        <v>6.0311370000000003E-2</v>
      </c>
      <c r="LK14" s="4">
        <v>6.2108209999999997E-2</v>
      </c>
      <c r="LL14" s="4">
        <v>6.3513440000000004E-2</v>
      </c>
      <c r="LM14" s="4">
        <v>6.5428760000000002E-2</v>
      </c>
      <c r="LN14" s="4">
        <v>6.7767759999999996E-2</v>
      </c>
      <c r="LO14" s="4">
        <v>6.8149349999999997E-2</v>
      </c>
      <c r="LP14" s="4">
        <v>6.8001809999999996E-2</v>
      </c>
      <c r="LQ14" s="4">
        <v>6.9945599999999997E-2</v>
      </c>
      <c r="LR14" s="4">
        <v>7.2242219999999996E-2</v>
      </c>
      <c r="LS14" s="4">
        <v>7.2181980000000007E-2</v>
      </c>
      <c r="LT14" s="4">
        <v>7.5045459999999994E-2</v>
      </c>
      <c r="LU14" s="4">
        <v>8.0572790000000005E-2</v>
      </c>
      <c r="LV14" s="4">
        <v>8.5153450000000006E-2</v>
      </c>
      <c r="LW14" s="4">
        <v>8.8007710000000003E-2</v>
      </c>
      <c r="LX14" s="4">
        <v>8.9764540000000004E-2</v>
      </c>
      <c r="LY14" s="4">
        <v>9.3113799999999997E-2</v>
      </c>
      <c r="LZ14" s="4">
        <v>9.845276E-2</v>
      </c>
      <c r="MA14" s="4">
        <v>0.10262930000000001</v>
      </c>
      <c r="MB14" s="4">
        <v>0.1040841</v>
      </c>
      <c r="MC14" s="4">
        <v>0.1061238</v>
      </c>
      <c r="MD14" s="4">
        <v>0.1084315</v>
      </c>
      <c r="ME14" s="4">
        <v>0.11135730000000001</v>
      </c>
      <c r="MF14" s="4">
        <v>0.11339340000000001</v>
      </c>
      <c r="MG14" s="4">
        <v>0.1157764</v>
      </c>
      <c r="MH14" s="4">
        <v>0.1217139</v>
      </c>
      <c r="MI14" s="4">
        <v>0.1266389</v>
      </c>
      <c r="MJ14" s="4">
        <v>0.12892819999999999</v>
      </c>
      <c r="MK14" s="4">
        <v>0.13403470000000001</v>
      </c>
      <c r="ML14" s="4">
        <v>0.1404289</v>
      </c>
      <c r="MM14" s="4">
        <v>0.14902799999999999</v>
      </c>
      <c r="MN14" s="4">
        <v>0.15560470000000001</v>
      </c>
      <c r="MO14" s="4">
        <v>0.1552171</v>
      </c>
      <c r="MP14" s="4">
        <v>0.15684290000000001</v>
      </c>
      <c r="MQ14" s="4">
        <v>0.16130890000000001</v>
      </c>
      <c r="MR14" s="4">
        <v>0.1673597</v>
      </c>
      <c r="MS14" s="4">
        <v>0.17720959999999999</v>
      </c>
      <c r="MT14" s="4">
        <v>0.18809419999999999</v>
      </c>
      <c r="MU14" s="4">
        <v>0.19979540000000001</v>
      </c>
      <c r="MV14" s="4">
        <v>0.2139759</v>
      </c>
      <c r="MW14" s="4">
        <v>0.22719020000000001</v>
      </c>
      <c r="MX14" s="4">
        <v>0.23110249999999999</v>
      </c>
      <c r="MY14" s="4">
        <v>0.24566540000000001</v>
      </c>
      <c r="MZ14" s="4">
        <v>0.26520749999999998</v>
      </c>
      <c r="NA14" s="4">
        <v>0.27033560000000001</v>
      </c>
      <c r="NB14" s="4">
        <v>0.27828849999999999</v>
      </c>
      <c r="NC14" s="4">
        <v>0.28962120000000002</v>
      </c>
      <c r="ND14" s="4">
        <v>0.29502159999999999</v>
      </c>
      <c r="NE14" s="4">
        <v>0.30086180000000001</v>
      </c>
      <c r="NF14" s="4">
        <v>0.3248357</v>
      </c>
      <c r="NG14" s="4">
        <v>0.33631220000000001</v>
      </c>
      <c r="NH14" s="4">
        <v>0.33296039999999999</v>
      </c>
      <c r="NI14" s="4">
        <v>0.33738790000000002</v>
      </c>
      <c r="NJ14" s="4">
        <v>0.33862389999999998</v>
      </c>
      <c r="NK14" s="4">
        <v>0.34161279999999999</v>
      </c>
      <c r="NL14" s="4">
        <v>0.34788570000000002</v>
      </c>
      <c r="NM14" s="4">
        <v>0.35583120000000001</v>
      </c>
      <c r="NN14" s="4">
        <v>0.36577730000000003</v>
      </c>
      <c r="NO14" s="4">
        <v>0.38147910000000002</v>
      </c>
      <c r="NP14" s="4">
        <v>0.3939144</v>
      </c>
      <c r="NQ14" s="4">
        <v>0.40316410000000003</v>
      </c>
      <c r="NR14" s="4">
        <v>0.41398370000000001</v>
      </c>
      <c r="NS14" s="4">
        <v>0.41957739999999999</v>
      </c>
      <c r="NT14" s="4">
        <v>0.43065300000000001</v>
      </c>
      <c r="NU14" s="4">
        <v>0.45608169999999998</v>
      </c>
      <c r="NV14" s="4">
        <v>0.49768669999999998</v>
      </c>
      <c r="NW14" s="4">
        <v>0.51682980000000001</v>
      </c>
      <c r="NX14" s="4">
        <v>0.5254219</v>
      </c>
      <c r="NY14" s="4">
        <v>0.55987810000000005</v>
      </c>
      <c r="NZ14" s="4">
        <v>0.59183549999999996</v>
      </c>
      <c r="OA14" s="4">
        <v>0.61287309999999995</v>
      </c>
      <c r="OB14" s="4">
        <v>0.63976949999999999</v>
      </c>
      <c r="OC14" s="4">
        <v>0.66669920000000005</v>
      </c>
      <c r="OD14" s="4">
        <v>0.68924359999999996</v>
      </c>
      <c r="OE14" s="4">
        <v>0.72183750000000002</v>
      </c>
      <c r="OF14" s="4">
        <v>0.74064180000000002</v>
      </c>
      <c r="OG14" s="4">
        <v>0.75021450000000001</v>
      </c>
      <c r="OH14" s="4">
        <v>0.77351309999999995</v>
      </c>
      <c r="OI14" s="4">
        <v>0.78289379999999997</v>
      </c>
      <c r="OJ14" s="4">
        <v>0.79605049999999999</v>
      </c>
      <c r="OK14" s="4">
        <v>0.83325450000000001</v>
      </c>
      <c r="OL14" s="4">
        <v>0.84879870000000002</v>
      </c>
      <c r="OM14" s="4">
        <v>0.85886010000000002</v>
      </c>
      <c r="ON14" s="4">
        <v>0.88391160000000002</v>
      </c>
      <c r="OO14" s="4">
        <v>0.94446070000000004</v>
      </c>
      <c r="OP14" s="4">
        <v>0.9801491</v>
      </c>
      <c r="OQ14" s="4">
        <v>1.0096719999999999</v>
      </c>
      <c r="OR14" s="4">
        <v>1.055904</v>
      </c>
      <c r="OS14" s="4">
        <v>1.0593520000000001</v>
      </c>
      <c r="OT14" s="4">
        <v>1.0470360000000001</v>
      </c>
      <c r="OU14" s="4">
        <v>1.055604</v>
      </c>
      <c r="OV14" s="4">
        <v>1.100012</v>
      </c>
      <c r="OW14" s="4">
        <v>1.147551</v>
      </c>
      <c r="OX14" s="4">
        <v>1.175813</v>
      </c>
      <c r="OY14" s="4">
        <v>1.200523</v>
      </c>
      <c r="OZ14" s="4">
        <v>1.2300009999999999</v>
      </c>
      <c r="PA14" s="4">
        <v>1.2662089999999999</v>
      </c>
      <c r="PB14" s="4">
        <v>1.2956669999999999</v>
      </c>
      <c r="PC14" s="4">
        <v>1.3204929999999999</v>
      </c>
      <c r="PD14" s="4">
        <v>1.3703270000000001</v>
      </c>
      <c r="PE14" s="4">
        <v>1.406566</v>
      </c>
      <c r="PF14" s="4">
        <v>1.4452210000000001</v>
      </c>
      <c r="PG14" s="4">
        <v>1.4888220000000001</v>
      </c>
      <c r="PH14" s="4">
        <v>1.5305299999999999</v>
      </c>
      <c r="PI14" s="4">
        <v>1.583577</v>
      </c>
      <c r="PJ14" s="4">
        <v>1.6333679999999999</v>
      </c>
      <c r="PK14" s="4">
        <v>1.701176</v>
      </c>
      <c r="PL14" s="4">
        <v>1.758016</v>
      </c>
      <c r="PM14" s="4">
        <v>1.7769429999999999</v>
      </c>
      <c r="PN14" s="4">
        <v>1.795223</v>
      </c>
      <c r="PO14" s="4">
        <v>1.862808</v>
      </c>
      <c r="PP14" s="4">
        <v>1.92205</v>
      </c>
      <c r="PQ14" s="4">
        <v>1.9824459999999999</v>
      </c>
      <c r="PR14" s="4">
        <v>2.051291</v>
      </c>
      <c r="PS14" s="4">
        <v>2.1453500000000001</v>
      </c>
      <c r="PT14" s="4">
        <v>2.2480180000000001</v>
      </c>
      <c r="PU14" s="4">
        <v>2.2678150000000001</v>
      </c>
      <c r="PV14" s="4">
        <v>2.354673</v>
      </c>
      <c r="PW14" s="4">
        <v>2.4350329999999998</v>
      </c>
      <c r="PX14" s="4">
        <v>2.4330090000000002</v>
      </c>
      <c r="PY14" s="4">
        <v>2.4454739999999999</v>
      </c>
      <c r="PZ14" s="4">
        <v>2.456658</v>
      </c>
      <c r="QA14" s="4">
        <v>2.4990049999999999</v>
      </c>
      <c r="QB14" s="4">
        <v>2.6235390000000001</v>
      </c>
      <c r="QC14" s="4">
        <v>2.6614399999999998</v>
      </c>
      <c r="QD14" s="4">
        <v>2.7029920000000001</v>
      </c>
      <c r="QE14" s="4">
        <v>2.6179950000000001</v>
      </c>
      <c r="QF14" s="4">
        <v>2.5034550000000002</v>
      </c>
      <c r="QG14" s="4">
        <v>2.5828410000000002</v>
      </c>
      <c r="QH14" s="4">
        <v>2.663592</v>
      </c>
      <c r="QI14" s="4">
        <v>2.676831</v>
      </c>
      <c r="QJ14" s="4">
        <v>2.7470720000000002</v>
      </c>
      <c r="QK14" s="4">
        <v>2.81521</v>
      </c>
      <c r="QL14" s="4">
        <v>2.7688120000000001</v>
      </c>
      <c r="QM14" s="4">
        <v>2.8560129999999999</v>
      </c>
      <c r="QN14" s="4">
        <v>3.012248</v>
      </c>
      <c r="QO14" s="4">
        <v>3.0656810000000001</v>
      </c>
      <c r="QP14" s="4">
        <v>3.1006580000000001</v>
      </c>
      <c r="QQ14" s="4">
        <v>3.229797</v>
      </c>
      <c r="QR14" s="4">
        <v>3.2281569999999999</v>
      </c>
      <c r="QS14" s="4">
        <v>3.2427299999999999</v>
      </c>
      <c r="QT14" s="4">
        <v>3.2690709999999998</v>
      </c>
      <c r="QU14" s="4">
        <v>3.3413179999999998</v>
      </c>
      <c r="QV14" s="4">
        <v>3.5037750000000001</v>
      </c>
      <c r="QW14" s="4">
        <v>3.6014710000000001</v>
      </c>
      <c r="QX14" s="4">
        <v>3.7534459999999998</v>
      </c>
      <c r="QY14" s="4">
        <v>3.8718020000000002</v>
      </c>
      <c r="QZ14" s="4">
        <v>3.970027</v>
      </c>
      <c r="RA14" s="4">
        <v>4.0852009999999996</v>
      </c>
      <c r="RB14" s="4">
        <v>4.2177990000000003</v>
      </c>
      <c r="RC14" s="4">
        <v>4.2442539999999997</v>
      </c>
      <c r="RD14" s="4">
        <v>4.3759160000000001</v>
      </c>
      <c r="RE14" s="4">
        <v>4.5941739999999998</v>
      </c>
      <c r="RF14" s="4">
        <v>4.6748510000000003</v>
      </c>
      <c r="RG14" s="4">
        <v>4.802905</v>
      </c>
      <c r="RH14" s="4">
        <v>4.924493</v>
      </c>
      <c r="RI14" s="4">
        <v>4.9994110000000003</v>
      </c>
      <c r="RJ14" s="4">
        <v>5.1453860000000002</v>
      </c>
      <c r="RK14" s="4">
        <v>5.0706540000000002</v>
      </c>
      <c r="RL14" s="4">
        <v>4.8316749999999997</v>
      </c>
      <c r="RM14" s="4">
        <v>4.902196</v>
      </c>
      <c r="RN14" s="4">
        <v>5.1043880000000001</v>
      </c>
      <c r="RO14" s="4">
        <v>5.139608</v>
      </c>
      <c r="RP14" s="4">
        <v>5.2018259999999996</v>
      </c>
      <c r="RQ14" s="4">
        <v>5.2979219999999998</v>
      </c>
      <c r="RR14" s="4">
        <v>5.2866759999999999</v>
      </c>
      <c r="RS14" s="4">
        <v>5.3267110000000004</v>
      </c>
      <c r="RT14" s="4">
        <v>5.3738460000000003</v>
      </c>
      <c r="RU14" s="4">
        <v>5.4118729999999999</v>
      </c>
      <c r="RV14" s="4">
        <v>5.5236489999999998</v>
      </c>
      <c r="RW14" s="4">
        <v>5.7124389999999998</v>
      </c>
      <c r="RX14" s="4">
        <v>5.9044759999999998</v>
      </c>
      <c r="RY14" s="4">
        <v>5.9621209999999998</v>
      </c>
      <c r="RZ14" s="4">
        <v>5.8374290000000002</v>
      </c>
      <c r="SA14" s="4">
        <v>5.8970890000000002</v>
      </c>
      <c r="SB14" s="4">
        <v>6.0592139999999999</v>
      </c>
      <c r="SC14" s="4">
        <v>5.9444920000000003</v>
      </c>
      <c r="SD14" s="4">
        <v>6.0057609999999997</v>
      </c>
      <c r="SE14" s="4">
        <v>6.0316989999999997</v>
      </c>
      <c r="SF14" s="4">
        <v>5.9427370000000002</v>
      </c>
      <c r="SG14" s="4">
        <v>5.9605220000000001</v>
      </c>
      <c r="SH14" s="4">
        <v>5.9198959999999996</v>
      </c>
      <c r="SI14" s="4">
        <v>5.9042009999999996</v>
      </c>
      <c r="SJ14" s="4">
        <v>5.8768739999999999</v>
      </c>
      <c r="SK14" s="4">
        <v>5.8696270000000004</v>
      </c>
      <c r="SL14" s="4">
        <v>5.763592</v>
      </c>
      <c r="SM14" s="4">
        <v>5.6921039999999996</v>
      </c>
      <c r="SN14" s="4">
        <v>5.7237499999999999</v>
      </c>
      <c r="SO14" s="4">
        <v>5.8118290000000004</v>
      </c>
      <c r="SP14" s="4">
        <v>6.0184139999999999</v>
      </c>
      <c r="SQ14" s="4">
        <v>6.1014699999999999</v>
      </c>
      <c r="SR14" s="4">
        <v>6.1005849999999997</v>
      </c>
      <c r="SS14" s="4">
        <v>6.1087040000000004</v>
      </c>
      <c r="ST14" s="4">
        <v>6.1425900000000002</v>
      </c>
      <c r="SU14" s="4">
        <v>6.1877449999999996</v>
      </c>
      <c r="SV14" s="4">
        <v>6.2160019999999996</v>
      </c>
      <c r="SW14" s="4">
        <v>6.3493890000000004</v>
      </c>
      <c r="SX14" s="4">
        <v>6.6211390000000003</v>
      </c>
      <c r="SY14" s="4">
        <v>6.7265550000000003</v>
      </c>
      <c r="SZ14" s="4">
        <v>6.5315300000000001</v>
      </c>
      <c r="TA14" s="4">
        <v>6.4300649999999999</v>
      </c>
      <c r="TB14" s="4">
        <v>6.4033689999999996</v>
      </c>
      <c r="TC14" s="4">
        <v>6.4700249999999997</v>
      </c>
      <c r="TD14" s="4">
        <v>6.6175179999999996</v>
      </c>
      <c r="TE14" s="4">
        <v>6.6543340000000004</v>
      </c>
      <c r="TF14" s="4">
        <v>6.7523010000000001</v>
      </c>
      <c r="TG14" s="4">
        <v>6.8305629999999997</v>
      </c>
      <c r="TH14" s="4">
        <v>6.7513730000000001</v>
      </c>
      <c r="TI14" s="4">
        <v>6.7189880000000004</v>
      </c>
      <c r="TJ14" s="4">
        <v>6.7333280000000002</v>
      </c>
      <c r="TK14" s="4">
        <v>6.7452930000000002</v>
      </c>
      <c r="TL14" s="4">
        <v>6.863289</v>
      </c>
      <c r="TM14" s="4">
        <v>6.96183</v>
      </c>
      <c r="TN14" s="4">
        <v>6.9329369999999999</v>
      </c>
      <c r="TO14" s="4">
        <v>7.0722339999999999</v>
      </c>
      <c r="TP14" s="4">
        <v>7.2361969999999998</v>
      </c>
      <c r="TQ14" s="4">
        <v>7.1242650000000003</v>
      </c>
      <c r="TR14" s="4">
        <v>6.9955850000000002</v>
      </c>
      <c r="TS14" s="4">
        <v>7.1912200000000004</v>
      </c>
      <c r="TT14" s="4">
        <v>7.3969469999999999</v>
      </c>
      <c r="TU14" s="4">
        <v>7.3953620000000004</v>
      </c>
      <c r="TV14" s="4">
        <v>7.4186079999999999</v>
      </c>
      <c r="TW14" s="4">
        <v>7.4927640000000002</v>
      </c>
      <c r="TX14" s="4">
        <v>7.6162210000000004</v>
      </c>
      <c r="TY14" s="4">
        <v>7.686051</v>
      </c>
      <c r="TZ14" s="4">
        <v>7.7004950000000001</v>
      </c>
      <c r="UA14" s="4">
        <v>7.8200669999999999</v>
      </c>
      <c r="UB14" s="4">
        <v>7.9138060000000001</v>
      </c>
      <c r="UC14" s="4">
        <v>7.9224740000000002</v>
      </c>
      <c r="UD14" s="4">
        <v>7.9912200000000002</v>
      </c>
      <c r="UE14" s="4">
        <v>8.0591010000000001</v>
      </c>
      <c r="UF14" s="4">
        <v>8.1717250000000003</v>
      </c>
      <c r="UG14" s="4">
        <v>8.2438520000000004</v>
      </c>
      <c r="UH14" s="4">
        <v>8.2885919999999995</v>
      </c>
      <c r="UI14" s="4">
        <v>8.4082439999999998</v>
      </c>
      <c r="UJ14" s="4">
        <v>8.5566820000000003</v>
      </c>
      <c r="UK14" s="4">
        <v>8.6021579999999993</v>
      </c>
      <c r="UL14" s="4">
        <v>8.7002989999999993</v>
      </c>
      <c r="UM14" s="4">
        <v>8.7375810000000005</v>
      </c>
      <c r="UN14" s="4">
        <v>8.7408490000000008</v>
      </c>
      <c r="UO14" s="4">
        <v>8.8422739999999997</v>
      </c>
      <c r="UP14" s="4">
        <v>8.8415149999999993</v>
      </c>
      <c r="UQ14" s="4">
        <v>9.1353799999999996</v>
      </c>
      <c r="UR14" s="4">
        <v>9.4438139999999997</v>
      </c>
      <c r="US14" s="4">
        <v>9.5317830000000008</v>
      </c>
      <c r="UT14" s="4">
        <v>9.6862680000000001</v>
      </c>
      <c r="UU14" s="4">
        <v>9.8332920000000001</v>
      </c>
      <c r="UV14" s="4">
        <v>9.9867810000000006</v>
      </c>
      <c r="UW14" s="4">
        <v>10.15788</v>
      </c>
      <c r="UX14" s="4">
        <v>10.29744</v>
      </c>
      <c r="UY14" s="4">
        <v>10.3802</v>
      </c>
      <c r="UZ14" s="4">
        <v>10.486739999999999</v>
      </c>
      <c r="VA14" s="4">
        <v>10.66699</v>
      </c>
      <c r="VB14" s="4">
        <v>10.857290000000001</v>
      </c>
      <c r="VC14" s="4">
        <v>11.035550000000001</v>
      </c>
      <c r="VD14" s="4">
        <v>11.22574</v>
      </c>
      <c r="VE14" s="4">
        <v>11.419320000000001</v>
      </c>
      <c r="VF14" s="4">
        <v>11.605040000000001</v>
      </c>
      <c r="VG14" s="4">
        <v>11.79424</v>
      </c>
      <c r="VH14" s="4">
        <v>12.002140000000001</v>
      </c>
      <c r="VI14" s="4">
        <v>12.20786</v>
      </c>
      <c r="VJ14" s="4">
        <v>12.41268</v>
      </c>
      <c r="VK14" s="4">
        <v>12.62555</v>
      </c>
      <c r="VL14" s="4">
        <v>12.814159999999999</v>
      </c>
      <c r="VM14" s="4">
        <v>12.962870000000001</v>
      </c>
      <c r="VN14" s="4">
        <v>13.095470000000001</v>
      </c>
      <c r="VO14" s="4">
        <v>13.259600000000001</v>
      </c>
      <c r="VP14" s="4">
        <v>13.45557</v>
      </c>
      <c r="VQ14" s="4">
        <v>13.62716</v>
      </c>
      <c r="VR14" s="4">
        <v>13.772</v>
      </c>
      <c r="VS14" s="4">
        <v>13.910069999999999</v>
      </c>
      <c r="VT14" s="4">
        <v>13.997909999999999</v>
      </c>
      <c r="VU14" s="4">
        <v>14.036899999999999</v>
      </c>
      <c r="VV14" s="4">
        <v>14.07699</v>
      </c>
      <c r="VW14" s="4">
        <v>14.107530000000001</v>
      </c>
      <c r="VX14" s="4">
        <v>14.11131</v>
      </c>
      <c r="VY14" s="4">
        <v>14.12255</v>
      </c>
      <c r="VZ14" s="4">
        <v>14.14453</v>
      </c>
      <c r="WA14" s="4">
        <v>14.11529</v>
      </c>
      <c r="WB14" s="4">
        <v>14.037100000000001</v>
      </c>
      <c r="WC14" s="4">
        <v>13.980499999999999</v>
      </c>
      <c r="WD14" s="4">
        <v>13.961</v>
      </c>
      <c r="WE14" s="4">
        <v>13.94459</v>
      </c>
      <c r="WF14" s="4">
        <v>13.93693</v>
      </c>
      <c r="WG14" s="4">
        <v>13.95135</v>
      </c>
      <c r="WH14" s="4">
        <v>13.969950000000001</v>
      </c>
      <c r="WI14" s="4">
        <v>14.00925</v>
      </c>
      <c r="WJ14" s="4">
        <v>14.06883</v>
      </c>
      <c r="WK14" s="4">
        <v>14.122249999999999</v>
      </c>
      <c r="WL14" s="4">
        <v>14.17736</v>
      </c>
      <c r="WM14" s="4">
        <v>14.25057</v>
      </c>
      <c r="WN14" s="4">
        <v>14.34478</v>
      </c>
      <c r="WO14" s="4">
        <v>14.45499</v>
      </c>
      <c r="WP14" s="4">
        <v>14.568099999999999</v>
      </c>
      <c r="WQ14" s="4">
        <v>14.70696</v>
      </c>
      <c r="WR14" s="4">
        <v>14.9095</v>
      </c>
      <c r="WS14" s="4">
        <v>15.156790000000001</v>
      </c>
      <c r="WT14" s="4">
        <v>15.39195</v>
      </c>
      <c r="WU14" s="4">
        <v>15.587020000000001</v>
      </c>
      <c r="WV14" s="4">
        <v>15.767770000000001</v>
      </c>
      <c r="WW14" s="4">
        <v>15.953480000000001</v>
      </c>
      <c r="WX14" s="4">
        <v>16.201180000000001</v>
      </c>
      <c r="WY14" s="4">
        <v>16.56307</v>
      </c>
      <c r="WZ14" s="4">
        <v>16.947240000000001</v>
      </c>
      <c r="XA14" s="4">
        <v>17.296890000000001</v>
      </c>
      <c r="XB14" s="4">
        <v>17.484100000000002</v>
      </c>
      <c r="XC14" s="4">
        <v>17.52439</v>
      </c>
      <c r="XD14" s="4">
        <v>17.76154</v>
      </c>
      <c r="XE14" s="4">
        <v>18.143719999999998</v>
      </c>
      <c r="XF14" s="4">
        <v>18.54063</v>
      </c>
      <c r="XG14" s="4">
        <v>19.055209999999999</v>
      </c>
      <c r="XH14" s="4">
        <v>19.639130000000002</v>
      </c>
      <c r="XI14" s="4">
        <v>20.196490000000001</v>
      </c>
      <c r="XJ14" s="4">
        <v>20.657450000000001</v>
      </c>
      <c r="XK14" s="4">
        <v>21.0077</v>
      </c>
      <c r="XL14" s="4">
        <v>21.369990000000001</v>
      </c>
      <c r="XM14" s="4">
        <v>21.780719999999999</v>
      </c>
      <c r="XN14" s="4">
        <v>22.36056</v>
      </c>
      <c r="XO14" s="4">
        <v>23.182919999999999</v>
      </c>
      <c r="XP14" s="4">
        <v>23.879740000000002</v>
      </c>
      <c r="XQ14" s="4">
        <v>24.39791</v>
      </c>
      <c r="XR14" s="4">
        <v>24.911300000000001</v>
      </c>
      <c r="XS14" s="4">
        <v>25.37913</v>
      </c>
      <c r="XT14" s="4">
        <v>25.797820000000002</v>
      </c>
      <c r="XU14" s="4">
        <v>26.22437</v>
      </c>
      <c r="XV14" s="4">
        <v>26.733280000000001</v>
      </c>
      <c r="XW14" s="4">
        <v>27.407419999999998</v>
      </c>
      <c r="XX14" s="4">
        <v>28.21396</v>
      </c>
      <c r="XY14" s="4">
        <v>28.972860000000001</v>
      </c>
      <c r="XZ14" s="4">
        <v>29.612580000000001</v>
      </c>
      <c r="YA14" s="4">
        <v>30.19341</v>
      </c>
      <c r="YB14" s="4">
        <v>30.876709999999999</v>
      </c>
      <c r="YC14" s="4">
        <v>31.64714</v>
      </c>
      <c r="YD14" s="4">
        <v>32.283679999999997</v>
      </c>
      <c r="YE14" s="4">
        <v>32.801049999999996</v>
      </c>
      <c r="YF14" s="4">
        <v>33.399389999999997</v>
      </c>
      <c r="YG14" s="4">
        <v>34.203150000000001</v>
      </c>
      <c r="YH14" s="4">
        <v>35.094839999999998</v>
      </c>
      <c r="YI14" s="4">
        <v>35.814540000000001</v>
      </c>
      <c r="YJ14" s="4">
        <v>36.268149999999999</v>
      </c>
      <c r="YK14" s="4">
        <v>36.613720000000001</v>
      </c>
      <c r="YL14" s="4">
        <v>37.045940000000002</v>
      </c>
      <c r="YM14" s="4">
        <v>37.505519999999997</v>
      </c>
      <c r="YN14" s="4">
        <v>37.82244</v>
      </c>
      <c r="YO14" s="4">
        <v>38.145940000000003</v>
      </c>
      <c r="YP14" s="4">
        <v>38.644100000000002</v>
      </c>
      <c r="YQ14" s="4">
        <v>39.265129999999999</v>
      </c>
      <c r="YR14" s="4">
        <v>40.09375</v>
      </c>
      <c r="YS14" s="4">
        <v>41.212150000000001</v>
      </c>
      <c r="YT14" s="4">
        <v>42.614640000000001</v>
      </c>
      <c r="YU14" s="4">
        <v>44.305619999999998</v>
      </c>
      <c r="YV14" s="4">
        <v>46.080449999999999</v>
      </c>
      <c r="YW14" s="4">
        <v>47.741880000000002</v>
      </c>
      <c r="YX14" s="4">
        <v>49.689</v>
      </c>
      <c r="YY14" s="4">
        <v>52.342190000000002</v>
      </c>
      <c r="YZ14" s="4">
        <v>55.359960000000001</v>
      </c>
      <c r="ZA14" s="4">
        <v>58.428759999999997</v>
      </c>
      <c r="ZB14" s="4">
        <v>61.654440000000001</v>
      </c>
      <c r="ZC14" s="4">
        <v>64.922290000000004</v>
      </c>
      <c r="ZD14" s="4">
        <v>68.139700000000005</v>
      </c>
      <c r="ZE14" s="4">
        <v>71.179259999999999</v>
      </c>
      <c r="ZF14" s="4">
        <v>73.737250000000003</v>
      </c>
      <c r="ZG14" s="4">
        <v>75.85378</v>
      </c>
      <c r="ZH14" s="4">
        <v>77.982740000000007</v>
      </c>
      <c r="ZI14" s="4">
        <v>80.452709999999996</v>
      </c>
      <c r="ZJ14" s="4">
        <v>82.620459999999994</v>
      </c>
      <c r="ZK14" s="4">
        <v>84.534549999999996</v>
      </c>
      <c r="ZL14" s="4">
        <v>87.077830000000006</v>
      </c>
      <c r="ZM14" s="4">
        <v>89.774699999999996</v>
      </c>
      <c r="ZN14" s="4">
        <v>92.03725</v>
      </c>
      <c r="ZO14" s="4">
        <v>94.027739999999994</v>
      </c>
      <c r="ZP14" s="4">
        <v>95.509219999999999</v>
      </c>
      <c r="ZQ14" s="4">
        <v>96.565640000000002</v>
      </c>
      <c r="ZR14" s="4">
        <v>97.91413</v>
      </c>
      <c r="ZS14" s="4">
        <v>99.611660000000001</v>
      </c>
      <c r="ZT14" s="4">
        <v>101.2608</v>
      </c>
      <c r="ZU14" s="4">
        <v>102.7658</v>
      </c>
      <c r="ZV14" s="4">
        <v>104.4134</v>
      </c>
      <c r="ZW14" s="4">
        <v>105.7268</v>
      </c>
      <c r="ZX14" s="4">
        <v>106.0307</v>
      </c>
      <c r="ZY14" s="4">
        <v>105.80419999999999</v>
      </c>
      <c r="ZZ14" s="4">
        <v>105.4203</v>
      </c>
      <c r="AAA14" s="4">
        <v>104.9019</v>
      </c>
      <c r="AAB14" s="4">
        <v>104.49420000000001</v>
      </c>
      <c r="AAC14" s="4">
        <v>104.212</v>
      </c>
      <c r="AAD14" s="4">
        <v>103.7253</v>
      </c>
      <c r="AAE14" s="4">
        <v>103.1082</v>
      </c>
      <c r="AAF14" s="4">
        <v>102.7427</v>
      </c>
      <c r="AAG14" s="4">
        <v>102.5089</v>
      </c>
      <c r="AAH14" s="4">
        <v>101.989</v>
      </c>
      <c r="AAI14" s="4">
        <v>101.0762</v>
      </c>
      <c r="AAJ14" s="4">
        <v>100.0599</v>
      </c>
      <c r="AAK14" s="4">
        <v>99.322689999999994</v>
      </c>
      <c r="AAL14" s="4">
        <v>98.939409999999995</v>
      </c>
      <c r="AAM14" s="4">
        <v>98.774090000000001</v>
      </c>
      <c r="AAN14" s="4">
        <v>98.798760000000001</v>
      </c>
      <c r="AAO14" s="4">
        <v>98.822730000000007</v>
      </c>
      <c r="AAP14" s="4">
        <v>98.640590000000003</v>
      </c>
      <c r="AAQ14" s="4">
        <v>98.324960000000004</v>
      </c>
      <c r="AAR14" s="4">
        <v>97.95581</v>
      </c>
      <c r="AAS14" s="4">
        <v>97.650220000000004</v>
      </c>
      <c r="AAT14" s="4">
        <v>97.750389999999996</v>
      </c>
      <c r="AAU14" s="4">
        <v>98.247669999999999</v>
      </c>
      <c r="AAV14" s="4">
        <v>98.813479999999998</v>
      </c>
      <c r="AAW14" s="4">
        <v>99.254360000000005</v>
      </c>
      <c r="AAX14" s="4">
        <v>99.563419999999994</v>
      </c>
      <c r="AAY14" s="4">
        <v>99.95147</v>
      </c>
      <c r="AAZ14" s="4">
        <v>100.1883</v>
      </c>
      <c r="ABA14" s="4">
        <v>100.19240000000001</v>
      </c>
      <c r="ABB14" s="4">
        <v>100.7424</v>
      </c>
      <c r="ABC14" s="4">
        <v>101.3074</v>
      </c>
      <c r="ABD14" s="4">
        <v>101.2688</v>
      </c>
      <c r="ABE14" s="4">
        <v>101.0915</v>
      </c>
      <c r="ABF14" s="4">
        <v>100.67700000000001</v>
      </c>
      <c r="ABG14" s="4">
        <v>98.983180000000004</v>
      </c>
      <c r="ABH14" s="4">
        <v>97.026120000000006</v>
      </c>
      <c r="ABI14" s="4">
        <v>95.965519999999998</v>
      </c>
      <c r="ABJ14" s="4">
        <v>94.973950000000002</v>
      </c>
      <c r="ABK14" s="4">
        <v>93.964680000000001</v>
      </c>
      <c r="ABL14" s="4">
        <v>93.134860000000003</v>
      </c>
      <c r="ABM14" s="4">
        <v>92.430179999999993</v>
      </c>
      <c r="ABN14" s="4">
        <v>91.681920000000005</v>
      </c>
      <c r="ABO14" s="4">
        <v>91.171120000000002</v>
      </c>
      <c r="ABP14" s="4">
        <v>90.931790000000007</v>
      </c>
      <c r="ABQ14" s="4">
        <v>90.79034</v>
      </c>
      <c r="ABR14" s="4">
        <v>90.77422</v>
      </c>
      <c r="ABS14" s="4">
        <v>90.907020000000003</v>
      </c>
      <c r="ABT14" s="4">
        <v>91.093029999999999</v>
      </c>
      <c r="ABU14" s="4">
        <v>91.293779999999998</v>
      </c>
      <c r="ABV14" s="4">
        <v>91.709779999999995</v>
      </c>
      <c r="ABW14" s="4">
        <v>92.384820000000005</v>
      </c>
      <c r="ABX14" s="4">
        <v>93.073779999999999</v>
      </c>
      <c r="ABY14" s="4">
        <v>93.811189999999996</v>
      </c>
      <c r="ABZ14" s="4">
        <v>94.574259999999995</v>
      </c>
      <c r="ACA14" s="4">
        <v>95.099879999999999</v>
      </c>
      <c r="ACB14" s="4">
        <v>95.373239999999996</v>
      </c>
      <c r="ACC14" s="4">
        <v>95.555480000000003</v>
      </c>
      <c r="ACD14" s="4">
        <v>95.693849999999998</v>
      </c>
      <c r="ACE14" s="4">
        <v>95.898070000000004</v>
      </c>
      <c r="ACF14" s="4">
        <v>96.361630000000005</v>
      </c>
      <c r="ACG14" s="4">
        <v>96.560069999999996</v>
      </c>
      <c r="ACH14" s="4">
        <v>95.803470000000004</v>
      </c>
      <c r="ACI14" s="4">
        <v>94.466229999999996</v>
      </c>
      <c r="ACJ14" s="4">
        <v>93.211250000000007</v>
      </c>
      <c r="ACK14" s="4">
        <v>92.136430000000004</v>
      </c>
      <c r="ACL14" s="4">
        <v>91.068860000000001</v>
      </c>
      <c r="ACM14" s="4">
        <v>90.049840000000003</v>
      </c>
      <c r="ACN14" s="4">
        <v>89.269459999999995</v>
      </c>
      <c r="ACO14" s="4">
        <v>88.692310000000006</v>
      </c>
      <c r="ACP14" s="4">
        <v>88.143810000000002</v>
      </c>
      <c r="ACQ14" s="4">
        <v>86.603030000000004</v>
      </c>
      <c r="ACR14" s="4">
        <v>85.458380000000005</v>
      </c>
      <c r="ACS14" s="4">
        <v>85.710849999999994</v>
      </c>
      <c r="ACT14" s="4">
        <v>86.042990000000003</v>
      </c>
      <c r="ACU14" s="4">
        <v>86.338729999999998</v>
      </c>
      <c r="ACV14" s="4">
        <v>86.346090000000004</v>
      </c>
      <c r="ACW14" s="4">
        <v>86.126949999999994</v>
      </c>
      <c r="ACX14" s="4">
        <v>86.059809999999999</v>
      </c>
      <c r="ACY14" s="4">
        <v>86.159279999999995</v>
      </c>
      <c r="ACZ14" s="4">
        <v>86.051850000000002</v>
      </c>
      <c r="ADA14" s="4">
        <v>85.598439999999997</v>
      </c>
      <c r="ADB14" s="4">
        <v>84.978110000000001</v>
      </c>
      <c r="ADC14" s="4">
        <v>84.305660000000003</v>
      </c>
      <c r="ADD14" s="4" t="s">
        <v>751</v>
      </c>
    </row>
    <row r="15" spans="1:784" ht="14" x14ac:dyDescent="0.2">
      <c r="A15" s="24" t="s">
        <v>758</v>
      </c>
      <c r="B15" s="25"/>
      <c r="C15" s="3" t="s">
        <v>750</v>
      </c>
      <c r="D15" s="5" t="s">
        <v>751</v>
      </c>
      <c r="E15" s="5" t="s">
        <v>751</v>
      </c>
      <c r="F15" s="5" t="s">
        <v>751</v>
      </c>
      <c r="G15" s="5" t="s">
        <v>751</v>
      </c>
      <c r="H15" s="5" t="s">
        <v>751</v>
      </c>
      <c r="I15" s="5" t="s">
        <v>751</v>
      </c>
      <c r="J15" s="5" t="s">
        <v>751</v>
      </c>
      <c r="K15" s="5" t="s">
        <v>751</v>
      </c>
      <c r="L15" s="5" t="s">
        <v>751</v>
      </c>
      <c r="M15" s="5" t="s">
        <v>751</v>
      </c>
      <c r="N15" s="5" t="s">
        <v>751</v>
      </c>
      <c r="O15" s="5" t="s">
        <v>751</v>
      </c>
      <c r="P15" s="5" t="s">
        <v>751</v>
      </c>
      <c r="Q15" s="5" t="s">
        <v>751</v>
      </c>
      <c r="R15" s="5" t="s">
        <v>751</v>
      </c>
      <c r="S15" s="5" t="s">
        <v>751</v>
      </c>
      <c r="T15" s="5" t="s">
        <v>751</v>
      </c>
      <c r="U15" s="5" t="s">
        <v>751</v>
      </c>
      <c r="V15" s="5" t="s">
        <v>751</v>
      </c>
      <c r="W15" s="5" t="s">
        <v>751</v>
      </c>
      <c r="X15" s="5" t="s">
        <v>751</v>
      </c>
      <c r="Y15" s="5" t="s">
        <v>751</v>
      </c>
      <c r="Z15" s="5" t="s">
        <v>751</v>
      </c>
      <c r="AA15" s="5" t="s">
        <v>751</v>
      </c>
      <c r="AB15" s="5" t="s">
        <v>751</v>
      </c>
      <c r="AC15" s="5" t="s">
        <v>751</v>
      </c>
      <c r="AD15" s="5" t="s">
        <v>751</v>
      </c>
      <c r="AE15" s="5" t="s">
        <v>751</v>
      </c>
      <c r="AF15" s="5" t="s">
        <v>751</v>
      </c>
      <c r="AG15" s="5" t="s">
        <v>751</v>
      </c>
      <c r="AH15" s="5" t="s">
        <v>751</v>
      </c>
      <c r="AI15" s="5" t="s">
        <v>751</v>
      </c>
      <c r="AJ15" s="5" t="s">
        <v>751</v>
      </c>
      <c r="AK15" s="5" t="s">
        <v>751</v>
      </c>
      <c r="AL15" s="5" t="s">
        <v>751</v>
      </c>
      <c r="AM15" s="5" t="s">
        <v>751</v>
      </c>
      <c r="AN15" s="5" t="s">
        <v>751</v>
      </c>
      <c r="AO15" s="5" t="s">
        <v>751</v>
      </c>
      <c r="AP15" s="5" t="s">
        <v>751</v>
      </c>
      <c r="AQ15" s="5" t="s">
        <v>751</v>
      </c>
      <c r="AR15" s="5" t="s">
        <v>751</v>
      </c>
      <c r="AS15" s="5" t="s">
        <v>751</v>
      </c>
      <c r="AT15" s="5" t="s">
        <v>751</v>
      </c>
      <c r="AU15" s="5" t="s">
        <v>751</v>
      </c>
      <c r="AV15" s="5" t="s">
        <v>751</v>
      </c>
      <c r="AW15" s="5" t="s">
        <v>751</v>
      </c>
      <c r="AX15" s="5" t="s">
        <v>751</v>
      </c>
      <c r="AY15" s="5" t="s">
        <v>751</v>
      </c>
      <c r="AZ15" s="5" t="s">
        <v>751</v>
      </c>
      <c r="BA15" s="5" t="s">
        <v>751</v>
      </c>
      <c r="BB15" s="5" t="s">
        <v>751</v>
      </c>
      <c r="BC15" s="5" t="s">
        <v>751</v>
      </c>
      <c r="BD15" s="5" t="s">
        <v>751</v>
      </c>
      <c r="BE15" s="5" t="s">
        <v>751</v>
      </c>
      <c r="BF15" s="5" t="s">
        <v>751</v>
      </c>
      <c r="BG15" s="5" t="s">
        <v>751</v>
      </c>
      <c r="BH15" s="5" t="s">
        <v>751</v>
      </c>
      <c r="BI15" s="5" t="s">
        <v>751</v>
      </c>
      <c r="BJ15" s="5" t="s">
        <v>751</v>
      </c>
      <c r="BK15" s="5" t="s">
        <v>751</v>
      </c>
      <c r="BL15" s="5" t="s">
        <v>751</v>
      </c>
      <c r="BM15" s="5" t="s">
        <v>751</v>
      </c>
      <c r="BN15" s="5" t="s">
        <v>751</v>
      </c>
      <c r="BO15" s="5" t="s">
        <v>751</v>
      </c>
      <c r="BP15" s="5" t="s">
        <v>751</v>
      </c>
      <c r="BQ15" s="5" t="s">
        <v>751</v>
      </c>
      <c r="BR15" s="5" t="s">
        <v>751</v>
      </c>
      <c r="BS15" s="5" t="s">
        <v>751</v>
      </c>
      <c r="BT15" s="5" t="s">
        <v>751</v>
      </c>
      <c r="BU15" s="5" t="s">
        <v>751</v>
      </c>
      <c r="BV15" s="5" t="s">
        <v>751</v>
      </c>
      <c r="BW15" s="5" t="s">
        <v>751</v>
      </c>
      <c r="BX15" s="5" t="s">
        <v>751</v>
      </c>
      <c r="BY15" s="5" t="s">
        <v>751</v>
      </c>
      <c r="BZ15" s="5" t="s">
        <v>751</v>
      </c>
      <c r="CA15" s="5" t="s">
        <v>751</v>
      </c>
      <c r="CB15" s="5" t="s">
        <v>751</v>
      </c>
      <c r="CC15" s="5" t="s">
        <v>751</v>
      </c>
      <c r="CD15" s="5" t="s">
        <v>751</v>
      </c>
      <c r="CE15" s="5" t="s">
        <v>751</v>
      </c>
      <c r="CF15" s="5" t="s">
        <v>751</v>
      </c>
      <c r="CG15" s="5" t="s">
        <v>751</v>
      </c>
      <c r="CH15" s="5" t="s">
        <v>751</v>
      </c>
      <c r="CI15" s="5" t="s">
        <v>751</v>
      </c>
      <c r="CJ15" s="5" t="s">
        <v>751</v>
      </c>
      <c r="CK15" s="5" t="s">
        <v>751</v>
      </c>
      <c r="CL15" s="5" t="s">
        <v>751</v>
      </c>
      <c r="CM15" s="5" t="s">
        <v>751</v>
      </c>
      <c r="CN15" s="5" t="s">
        <v>751</v>
      </c>
      <c r="CO15" s="5" t="s">
        <v>751</v>
      </c>
      <c r="CP15" s="5" t="s">
        <v>751</v>
      </c>
      <c r="CQ15" s="5" t="s">
        <v>751</v>
      </c>
      <c r="CR15" s="5" t="s">
        <v>751</v>
      </c>
      <c r="CS15" s="5" t="s">
        <v>751</v>
      </c>
      <c r="CT15" s="5" t="s">
        <v>751</v>
      </c>
      <c r="CU15" s="5" t="s">
        <v>751</v>
      </c>
      <c r="CV15" s="5" t="s">
        <v>751</v>
      </c>
      <c r="CW15" s="5" t="s">
        <v>751</v>
      </c>
      <c r="CX15" s="5" t="s">
        <v>751</v>
      </c>
      <c r="CY15" s="5" t="s">
        <v>751</v>
      </c>
      <c r="CZ15" s="5" t="s">
        <v>751</v>
      </c>
      <c r="DA15" s="5" t="s">
        <v>751</v>
      </c>
      <c r="DB15" s="5" t="s">
        <v>751</v>
      </c>
      <c r="DC15" s="5" t="s">
        <v>751</v>
      </c>
      <c r="DD15" s="5" t="s">
        <v>751</v>
      </c>
      <c r="DE15" s="5" t="s">
        <v>751</v>
      </c>
      <c r="DF15" s="5" t="s">
        <v>751</v>
      </c>
      <c r="DG15" s="5" t="s">
        <v>751</v>
      </c>
      <c r="DH15" s="5" t="s">
        <v>751</v>
      </c>
      <c r="DI15" s="5" t="s">
        <v>751</v>
      </c>
      <c r="DJ15" s="5" t="s">
        <v>751</v>
      </c>
      <c r="DK15" s="5" t="s">
        <v>751</v>
      </c>
      <c r="DL15" s="5" t="s">
        <v>751</v>
      </c>
      <c r="DM15" s="5" t="s">
        <v>751</v>
      </c>
      <c r="DN15" s="5" t="s">
        <v>751</v>
      </c>
      <c r="DO15" s="5" t="s">
        <v>751</v>
      </c>
      <c r="DP15" s="5" t="s">
        <v>751</v>
      </c>
      <c r="DQ15" s="5" t="s">
        <v>751</v>
      </c>
      <c r="DR15" s="5" t="s">
        <v>751</v>
      </c>
      <c r="DS15" s="5" t="s">
        <v>751</v>
      </c>
      <c r="DT15" s="5" t="s">
        <v>751</v>
      </c>
      <c r="DU15" s="5" t="s">
        <v>751</v>
      </c>
      <c r="DV15" s="5" t="s">
        <v>751</v>
      </c>
      <c r="DW15" s="5" t="s">
        <v>751</v>
      </c>
      <c r="DX15" s="5" t="s">
        <v>751</v>
      </c>
      <c r="DY15" s="5" t="s">
        <v>751</v>
      </c>
      <c r="DZ15" s="5" t="s">
        <v>751</v>
      </c>
      <c r="EA15" s="5" t="s">
        <v>751</v>
      </c>
      <c r="EB15" s="5" t="s">
        <v>751</v>
      </c>
      <c r="EC15" s="5" t="s">
        <v>751</v>
      </c>
      <c r="ED15" s="5" t="s">
        <v>751</v>
      </c>
      <c r="EE15" s="5" t="s">
        <v>751</v>
      </c>
      <c r="EF15" s="5" t="s">
        <v>751</v>
      </c>
      <c r="EG15" s="5" t="s">
        <v>751</v>
      </c>
      <c r="EH15" s="5" t="s">
        <v>751</v>
      </c>
      <c r="EI15" s="5" t="s">
        <v>751</v>
      </c>
      <c r="EJ15" s="5" t="s">
        <v>751</v>
      </c>
      <c r="EK15" s="5" t="s">
        <v>751</v>
      </c>
      <c r="EL15" s="5" t="s">
        <v>751</v>
      </c>
      <c r="EM15" s="5" t="s">
        <v>751</v>
      </c>
      <c r="EN15" s="5" t="s">
        <v>751</v>
      </c>
      <c r="EO15" s="5" t="s">
        <v>751</v>
      </c>
      <c r="EP15" s="5" t="s">
        <v>751</v>
      </c>
      <c r="EQ15" s="5" t="s">
        <v>751</v>
      </c>
      <c r="ER15" s="5" t="s">
        <v>751</v>
      </c>
      <c r="ES15" s="5" t="s">
        <v>751</v>
      </c>
      <c r="ET15" s="5" t="s">
        <v>751</v>
      </c>
      <c r="EU15" s="5" t="s">
        <v>751</v>
      </c>
      <c r="EV15" s="5" t="s">
        <v>751</v>
      </c>
      <c r="EW15" s="5" t="s">
        <v>751</v>
      </c>
      <c r="EX15" s="5" t="s">
        <v>751</v>
      </c>
      <c r="EY15" s="5" t="s">
        <v>751</v>
      </c>
      <c r="EZ15" s="5" t="s">
        <v>751</v>
      </c>
      <c r="FA15" s="5" t="s">
        <v>751</v>
      </c>
      <c r="FB15" s="5" t="s">
        <v>751</v>
      </c>
      <c r="FC15" s="5" t="s">
        <v>751</v>
      </c>
      <c r="FD15" s="5" t="s">
        <v>751</v>
      </c>
      <c r="FE15" s="5" t="s">
        <v>751</v>
      </c>
      <c r="FF15" s="5" t="s">
        <v>751</v>
      </c>
      <c r="FG15" s="5" t="s">
        <v>751</v>
      </c>
      <c r="FH15" s="5" t="s">
        <v>751</v>
      </c>
      <c r="FI15" s="5" t="s">
        <v>751</v>
      </c>
      <c r="FJ15" s="5" t="s">
        <v>751</v>
      </c>
      <c r="FK15" s="5" t="s">
        <v>751</v>
      </c>
      <c r="FL15" s="5" t="s">
        <v>751</v>
      </c>
      <c r="FM15" s="5" t="s">
        <v>751</v>
      </c>
      <c r="FN15" s="5" t="s">
        <v>751</v>
      </c>
      <c r="FO15" s="5" t="s">
        <v>751</v>
      </c>
      <c r="FP15" s="5" t="s">
        <v>751</v>
      </c>
      <c r="FQ15" s="5" t="s">
        <v>751</v>
      </c>
      <c r="FR15" s="5" t="s">
        <v>751</v>
      </c>
      <c r="FS15" s="5" t="s">
        <v>751</v>
      </c>
      <c r="FT15" s="5" t="s">
        <v>751</v>
      </c>
      <c r="FU15" s="5" t="s">
        <v>751</v>
      </c>
      <c r="FV15" s="5" t="s">
        <v>751</v>
      </c>
      <c r="FW15" s="5" t="s">
        <v>751</v>
      </c>
      <c r="FX15" s="5" t="s">
        <v>751</v>
      </c>
      <c r="FY15" s="5" t="s">
        <v>751</v>
      </c>
      <c r="FZ15" s="5" t="s">
        <v>751</v>
      </c>
      <c r="GA15" s="5" t="s">
        <v>751</v>
      </c>
      <c r="GB15" s="5" t="s">
        <v>751</v>
      </c>
      <c r="GC15" s="5" t="s">
        <v>751</v>
      </c>
      <c r="GD15" s="5" t="s">
        <v>751</v>
      </c>
      <c r="GE15" s="5" t="s">
        <v>751</v>
      </c>
      <c r="GF15" s="5" t="s">
        <v>751</v>
      </c>
      <c r="GG15" s="5" t="s">
        <v>751</v>
      </c>
      <c r="GH15" s="5" t="s">
        <v>751</v>
      </c>
      <c r="GI15" s="5" t="s">
        <v>751</v>
      </c>
      <c r="GJ15" s="5" t="s">
        <v>751</v>
      </c>
      <c r="GK15" s="5" t="s">
        <v>751</v>
      </c>
      <c r="GL15" s="5" t="s">
        <v>751</v>
      </c>
      <c r="GM15" s="5" t="s">
        <v>751</v>
      </c>
      <c r="GN15" s="5" t="s">
        <v>751</v>
      </c>
      <c r="GO15" s="5" t="s">
        <v>751</v>
      </c>
      <c r="GP15" s="5" t="s">
        <v>751</v>
      </c>
      <c r="GQ15" s="5" t="s">
        <v>751</v>
      </c>
      <c r="GR15" s="5" t="s">
        <v>751</v>
      </c>
      <c r="GS15" s="5" t="s">
        <v>751</v>
      </c>
      <c r="GT15" s="5" t="s">
        <v>751</v>
      </c>
      <c r="GU15" s="5" t="s">
        <v>751</v>
      </c>
      <c r="GV15" s="5" t="s">
        <v>751</v>
      </c>
      <c r="GW15" s="5" t="s">
        <v>751</v>
      </c>
      <c r="GX15" s="5" t="s">
        <v>751</v>
      </c>
      <c r="GY15" s="5" t="s">
        <v>751</v>
      </c>
      <c r="GZ15" s="5" t="s">
        <v>751</v>
      </c>
      <c r="HA15" s="5" t="s">
        <v>751</v>
      </c>
      <c r="HB15" s="5" t="s">
        <v>751</v>
      </c>
      <c r="HC15" s="5" t="s">
        <v>751</v>
      </c>
      <c r="HD15" s="5" t="s">
        <v>751</v>
      </c>
      <c r="HE15" s="5" t="s">
        <v>751</v>
      </c>
      <c r="HF15" s="5" t="s">
        <v>751</v>
      </c>
      <c r="HG15" s="5" t="s">
        <v>751</v>
      </c>
      <c r="HH15" s="5" t="s">
        <v>751</v>
      </c>
      <c r="HI15" s="5" t="s">
        <v>751</v>
      </c>
      <c r="HJ15" s="5" t="s">
        <v>751</v>
      </c>
      <c r="HK15" s="5" t="s">
        <v>751</v>
      </c>
      <c r="HL15" s="5" t="s">
        <v>751</v>
      </c>
      <c r="HM15" s="5" t="s">
        <v>751</v>
      </c>
      <c r="HN15" s="5" t="s">
        <v>751</v>
      </c>
      <c r="HO15" s="5" t="s">
        <v>751</v>
      </c>
      <c r="HP15" s="5" t="s">
        <v>751</v>
      </c>
      <c r="HQ15" s="5" t="s">
        <v>751</v>
      </c>
      <c r="HR15" s="5" t="s">
        <v>751</v>
      </c>
      <c r="HS15" s="5" t="s">
        <v>751</v>
      </c>
      <c r="HT15" s="5" t="s">
        <v>751</v>
      </c>
      <c r="HU15" s="5" t="s">
        <v>751</v>
      </c>
      <c r="HV15" s="5" t="s">
        <v>751</v>
      </c>
      <c r="HW15" s="5" t="s">
        <v>751</v>
      </c>
      <c r="HX15" s="5" t="s">
        <v>751</v>
      </c>
      <c r="HY15" s="5" t="s">
        <v>751</v>
      </c>
      <c r="HZ15" s="5" t="s">
        <v>751</v>
      </c>
      <c r="IA15" s="5" t="s">
        <v>751</v>
      </c>
      <c r="IB15" s="5" t="s">
        <v>751</v>
      </c>
      <c r="IC15" s="5" t="s">
        <v>751</v>
      </c>
      <c r="ID15" s="5" t="s">
        <v>751</v>
      </c>
      <c r="IE15" s="5" t="s">
        <v>751</v>
      </c>
      <c r="IF15" s="5" t="s">
        <v>751</v>
      </c>
      <c r="IG15" s="5" t="s">
        <v>751</v>
      </c>
      <c r="IH15" s="5" t="s">
        <v>751</v>
      </c>
      <c r="II15" s="5" t="s">
        <v>751</v>
      </c>
      <c r="IJ15" s="5" t="s">
        <v>751</v>
      </c>
      <c r="IK15" s="5" t="s">
        <v>751</v>
      </c>
      <c r="IL15" s="5" t="s">
        <v>751</v>
      </c>
      <c r="IM15" s="5" t="s">
        <v>751</v>
      </c>
      <c r="IN15" s="5" t="s">
        <v>751</v>
      </c>
      <c r="IO15" s="5" t="s">
        <v>751</v>
      </c>
      <c r="IP15" s="5" t="s">
        <v>751</v>
      </c>
      <c r="IQ15" s="5" t="s">
        <v>751</v>
      </c>
      <c r="IR15" s="5" t="s">
        <v>751</v>
      </c>
      <c r="IS15" s="5" t="s">
        <v>751</v>
      </c>
      <c r="IT15" s="5" t="s">
        <v>751</v>
      </c>
      <c r="IU15" s="5" t="s">
        <v>751</v>
      </c>
      <c r="IV15" s="5" t="s">
        <v>751</v>
      </c>
      <c r="IW15" s="5" t="s">
        <v>751</v>
      </c>
      <c r="IX15" s="5" t="s">
        <v>751</v>
      </c>
      <c r="IY15" s="5" t="s">
        <v>751</v>
      </c>
      <c r="IZ15" s="5" t="s">
        <v>751</v>
      </c>
      <c r="JA15" s="5" t="s">
        <v>751</v>
      </c>
      <c r="JB15" s="5" t="s">
        <v>751</v>
      </c>
      <c r="JC15" s="5" t="s">
        <v>751</v>
      </c>
      <c r="JD15" s="5" t="s">
        <v>751</v>
      </c>
      <c r="JE15" s="5" t="s">
        <v>751</v>
      </c>
      <c r="JF15" s="5" t="s">
        <v>751</v>
      </c>
      <c r="JG15" s="5" t="s">
        <v>751</v>
      </c>
      <c r="JH15" s="5" t="s">
        <v>751</v>
      </c>
      <c r="JI15" s="5" t="s">
        <v>751</v>
      </c>
      <c r="JJ15" s="5" t="s">
        <v>751</v>
      </c>
      <c r="JK15" s="5" t="s">
        <v>751</v>
      </c>
      <c r="JL15" s="5" t="s">
        <v>751</v>
      </c>
      <c r="JM15" s="5" t="s">
        <v>751</v>
      </c>
      <c r="JN15" s="5" t="s">
        <v>751</v>
      </c>
      <c r="JO15" s="5" t="s">
        <v>751</v>
      </c>
      <c r="JP15" s="5" t="s">
        <v>751</v>
      </c>
      <c r="JQ15" s="5" t="s">
        <v>751</v>
      </c>
      <c r="JR15" s="5" t="s">
        <v>751</v>
      </c>
      <c r="JS15" s="5" t="s">
        <v>751</v>
      </c>
      <c r="JT15" s="5" t="s">
        <v>751</v>
      </c>
      <c r="JU15" s="5" t="s">
        <v>751</v>
      </c>
      <c r="JV15" s="5" t="s">
        <v>751</v>
      </c>
      <c r="JW15" s="5" t="s">
        <v>751</v>
      </c>
      <c r="JX15" s="5" t="s">
        <v>751</v>
      </c>
      <c r="JY15" s="5" t="s">
        <v>751</v>
      </c>
      <c r="JZ15" s="5" t="s">
        <v>751</v>
      </c>
      <c r="KA15" s="5" t="s">
        <v>751</v>
      </c>
      <c r="KB15" s="5" t="s">
        <v>751</v>
      </c>
      <c r="KC15" s="5" t="s">
        <v>751</v>
      </c>
      <c r="KD15" s="5" t="s">
        <v>751</v>
      </c>
      <c r="KE15" s="5" t="s">
        <v>751</v>
      </c>
      <c r="KF15" s="5" t="s">
        <v>751</v>
      </c>
      <c r="KG15" s="5" t="s">
        <v>751</v>
      </c>
      <c r="KH15" s="5" t="s">
        <v>751</v>
      </c>
      <c r="KI15" s="5" t="s">
        <v>751</v>
      </c>
      <c r="KJ15" s="5" t="s">
        <v>751</v>
      </c>
      <c r="KK15" s="5" t="s">
        <v>751</v>
      </c>
      <c r="KL15" s="5" t="s">
        <v>751</v>
      </c>
      <c r="KM15" s="5" t="s">
        <v>751</v>
      </c>
      <c r="KN15" s="5" t="s">
        <v>751</v>
      </c>
      <c r="KO15" s="5" t="s">
        <v>751</v>
      </c>
      <c r="KP15" s="5" t="s">
        <v>751</v>
      </c>
      <c r="KQ15" s="5" t="s">
        <v>751</v>
      </c>
      <c r="KR15" s="5" t="s">
        <v>751</v>
      </c>
      <c r="KS15" s="5" t="s">
        <v>751</v>
      </c>
      <c r="KT15" s="5" t="s">
        <v>751</v>
      </c>
      <c r="KU15" s="5" t="s">
        <v>751</v>
      </c>
      <c r="KV15" s="5" t="s">
        <v>751</v>
      </c>
      <c r="KW15" s="5" t="s">
        <v>751</v>
      </c>
      <c r="KX15" s="5" t="s">
        <v>751</v>
      </c>
      <c r="KY15" s="5" t="s">
        <v>751</v>
      </c>
      <c r="KZ15" s="5" t="s">
        <v>751</v>
      </c>
      <c r="LA15" s="5" t="s">
        <v>751</v>
      </c>
      <c r="LB15" s="5" t="s">
        <v>751</v>
      </c>
      <c r="LC15" s="5" t="s">
        <v>751</v>
      </c>
      <c r="LD15" s="5" t="s">
        <v>751</v>
      </c>
      <c r="LE15" s="5" t="s">
        <v>751</v>
      </c>
      <c r="LF15" s="5" t="s">
        <v>751</v>
      </c>
      <c r="LG15" s="5" t="s">
        <v>751</v>
      </c>
      <c r="LH15" s="5" t="s">
        <v>751</v>
      </c>
      <c r="LI15" s="5" t="s">
        <v>751</v>
      </c>
      <c r="LJ15" s="5" t="s">
        <v>751</v>
      </c>
      <c r="LK15" s="5" t="s">
        <v>751</v>
      </c>
      <c r="LL15" s="5" t="s">
        <v>751</v>
      </c>
      <c r="LM15" s="5" t="s">
        <v>751</v>
      </c>
      <c r="LN15" s="5" t="s">
        <v>751</v>
      </c>
      <c r="LO15" s="5" t="s">
        <v>751</v>
      </c>
      <c r="LP15" s="5" t="s">
        <v>751</v>
      </c>
      <c r="LQ15" s="5" t="s">
        <v>751</v>
      </c>
      <c r="LR15" s="5" t="s">
        <v>751</v>
      </c>
      <c r="LS15" s="5" t="s">
        <v>751</v>
      </c>
      <c r="LT15" s="5" t="s">
        <v>751</v>
      </c>
      <c r="LU15" s="5" t="s">
        <v>751</v>
      </c>
      <c r="LV15" s="5" t="s">
        <v>751</v>
      </c>
      <c r="LW15" s="5" t="s">
        <v>751</v>
      </c>
      <c r="LX15" s="5" t="s">
        <v>751</v>
      </c>
      <c r="LY15" s="5" t="s">
        <v>751</v>
      </c>
      <c r="LZ15" s="5" t="s">
        <v>751</v>
      </c>
      <c r="MA15" s="5" t="s">
        <v>751</v>
      </c>
      <c r="MB15" s="5" t="s">
        <v>751</v>
      </c>
      <c r="MC15" s="5" t="s">
        <v>751</v>
      </c>
      <c r="MD15" s="5" t="s">
        <v>751</v>
      </c>
      <c r="ME15" s="5" t="s">
        <v>751</v>
      </c>
      <c r="MF15" s="5" t="s">
        <v>751</v>
      </c>
      <c r="MG15" s="5" t="s">
        <v>751</v>
      </c>
      <c r="MH15" s="5" t="s">
        <v>751</v>
      </c>
      <c r="MI15" s="5" t="s">
        <v>751</v>
      </c>
      <c r="MJ15" s="5" t="s">
        <v>751</v>
      </c>
      <c r="MK15" s="5" t="s">
        <v>751</v>
      </c>
      <c r="ML15" s="5" t="s">
        <v>751</v>
      </c>
      <c r="MM15" s="5" t="s">
        <v>751</v>
      </c>
      <c r="MN15" s="5" t="s">
        <v>751</v>
      </c>
      <c r="MO15" s="5" t="s">
        <v>751</v>
      </c>
      <c r="MP15" s="5" t="s">
        <v>751</v>
      </c>
      <c r="MQ15" s="5" t="s">
        <v>751</v>
      </c>
      <c r="MR15" s="5" t="s">
        <v>751</v>
      </c>
      <c r="MS15" s="5" t="s">
        <v>751</v>
      </c>
      <c r="MT15" s="5" t="s">
        <v>751</v>
      </c>
      <c r="MU15" s="5" t="s">
        <v>751</v>
      </c>
      <c r="MV15" s="5" t="s">
        <v>751</v>
      </c>
      <c r="MW15" s="5" t="s">
        <v>751</v>
      </c>
      <c r="MX15" s="5" t="s">
        <v>751</v>
      </c>
      <c r="MY15" s="5" t="s">
        <v>751</v>
      </c>
      <c r="MZ15" s="5" t="s">
        <v>751</v>
      </c>
      <c r="NA15" s="5" t="s">
        <v>751</v>
      </c>
      <c r="NB15" s="5" t="s">
        <v>751</v>
      </c>
      <c r="NC15" s="5" t="s">
        <v>751</v>
      </c>
      <c r="ND15" s="5" t="s">
        <v>751</v>
      </c>
      <c r="NE15" s="5" t="s">
        <v>751</v>
      </c>
      <c r="NF15" s="5" t="s">
        <v>751</v>
      </c>
      <c r="NG15" s="5" t="s">
        <v>751</v>
      </c>
      <c r="NH15" s="5" t="s">
        <v>751</v>
      </c>
      <c r="NI15" s="5" t="s">
        <v>751</v>
      </c>
      <c r="NJ15" s="5" t="s">
        <v>751</v>
      </c>
      <c r="NK15" s="5" t="s">
        <v>751</v>
      </c>
      <c r="NL15" s="5" t="s">
        <v>751</v>
      </c>
      <c r="NM15" s="5" t="s">
        <v>751</v>
      </c>
      <c r="NN15" s="5" t="s">
        <v>751</v>
      </c>
      <c r="NO15" s="5" t="s">
        <v>751</v>
      </c>
      <c r="NP15" s="5" t="s">
        <v>751</v>
      </c>
      <c r="NQ15" s="5" t="s">
        <v>751</v>
      </c>
      <c r="NR15" s="5" t="s">
        <v>751</v>
      </c>
      <c r="NS15" s="5" t="s">
        <v>751</v>
      </c>
      <c r="NT15" s="5">
        <v>2.4621259999999999E-2</v>
      </c>
      <c r="NU15" s="5">
        <v>2.6780519999999999E-2</v>
      </c>
      <c r="NV15" s="5">
        <v>2.9253020000000001E-2</v>
      </c>
      <c r="NW15" s="5">
        <v>3.0357060000000002E-2</v>
      </c>
      <c r="NX15" s="5">
        <v>3.093713E-2</v>
      </c>
      <c r="NY15" s="5">
        <v>3.267639E-2</v>
      </c>
      <c r="NZ15" s="5">
        <v>3.369755E-2</v>
      </c>
      <c r="OA15" s="5">
        <v>3.4898999999999999E-2</v>
      </c>
      <c r="OB15" s="5">
        <v>3.7194360000000003E-2</v>
      </c>
      <c r="OC15" s="5">
        <v>3.9953120000000002E-2</v>
      </c>
      <c r="OD15" s="5">
        <v>4.5268009999999997E-2</v>
      </c>
      <c r="OE15" s="5">
        <v>4.9007820000000001E-2</v>
      </c>
      <c r="OF15" s="5">
        <v>5.1445869999999998E-2</v>
      </c>
      <c r="OG15" s="5">
        <v>5.9016770000000003E-2</v>
      </c>
      <c r="OH15" s="5">
        <v>6.5567180000000003E-2</v>
      </c>
      <c r="OI15" s="5">
        <v>7.1795570000000003E-2</v>
      </c>
      <c r="OJ15" s="5">
        <v>8.0504359999999997E-2</v>
      </c>
      <c r="OK15" s="5">
        <v>8.9206800000000003E-2</v>
      </c>
      <c r="OL15" s="5">
        <v>0.1016536</v>
      </c>
      <c r="OM15" s="5">
        <v>0.1166388</v>
      </c>
      <c r="ON15" s="5">
        <v>0.12984670000000001</v>
      </c>
      <c r="OO15" s="5">
        <v>0.14784949999999999</v>
      </c>
      <c r="OP15" s="5">
        <v>0.17314470000000001</v>
      </c>
      <c r="OQ15" s="5">
        <v>0.20296400000000001</v>
      </c>
      <c r="OR15" s="5">
        <v>0.24415390000000001</v>
      </c>
      <c r="OS15" s="5">
        <v>0.27312049999999999</v>
      </c>
      <c r="OT15" s="5">
        <v>0.29520659999999999</v>
      </c>
      <c r="OU15" s="5">
        <v>0.32815539999999999</v>
      </c>
      <c r="OV15" s="5">
        <v>0.36979289999999998</v>
      </c>
      <c r="OW15" s="5">
        <v>0.39884779999999997</v>
      </c>
      <c r="OX15" s="5">
        <v>0.44764989999999999</v>
      </c>
      <c r="OY15" s="5">
        <v>0.51765890000000003</v>
      </c>
      <c r="OZ15" s="5">
        <v>0.58697920000000003</v>
      </c>
      <c r="PA15" s="5">
        <v>0.67226359999999996</v>
      </c>
      <c r="PB15" s="5">
        <v>0.74949310000000002</v>
      </c>
      <c r="PC15" s="5">
        <v>0.83328120000000006</v>
      </c>
      <c r="PD15" s="5">
        <v>0.92249700000000001</v>
      </c>
      <c r="PE15" s="5">
        <v>1.012888</v>
      </c>
      <c r="PF15" s="5">
        <v>1.124868</v>
      </c>
      <c r="PG15" s="5">
        <v>1.290184</v>
      </c>
      <c r="PH15" s="5">
        <v>1.3666130000000001</v>
      </c>
      <c r="PI15" s="5">
        <v>1.373032</v>
      </c>
      <c r="PJ15" s="5">
        <v>1.4628369999999999</v>
      </c>
      <c r="PK15" s="5">
        <v>1.5545310000000001</v>
      </c>
      <c r="PL15" s="5">
        <v>1.5866990000000001</v>
      </c>
      <c r="PM15" s="5">
        <v>1.6694370000000001</v>
      </c>
      <c r="PN15" s="5">
        <v>1.749733</v>
      </c>
      <c r="PO15" s="5">
        <v>1.796271</v>
      </c>
      <c r="PP15" s="5">
        <v>1.895011</v>
      </c>
      <c r="PQ15" s="5">
        <v>1.961692</v>
      </c>
      <c r="PR15" s="5">
        <v>1.984874</v>
      </c>
      <c r="PS15" s="5">
        <v>2.0680960000000002</v>
      </c>
      <c r="PT15" s="5">
        <v>2.183675</v>
      </c>
      <c r="PU15" s="5">
        <v>2.2862930000000001</v>
      </c>
      <c r="PV15" s="5">
        <v>2.3880569999999999</v>
      </c>
      <c r="PW15" s="5">
        <v>2.4555120000000001</v>
      </c>
      <c r="PX15" s="5">
        <v>2.529172</v>
      </c>
      <c r="PY15" s="5">
        <v>2.5799840000000001</v>
      </c>
      <c r="PZ15" s="5">
        <v>2.6666029999999998</v>
      </c>
      <c r="QA15" s="5">
        <v>2.7702290000000001</v>
      </c>
      <c r="QB15" s="5">
        <v>2.7878569999999998</v>
      </c>
      <c r="QC15" s="5">
        <v>2.81873</v>
      </c>
      <c r="QD15" s="5">
        <v>2.9300869999999999</v>
      </c>
      <c r="QE15" s="5">
        <v>2.981776</v>
      </c>
      <c r="QF15" s="5">
        <v>3.032076</v>
      </c>
      <c r="QG15" s="5">
        <v>3.1563119999999998</v>
      </c>
      <c r="QH15" s="5">
        <v>3.210896</v>
      </c>
      <c r="QI15" s="5">
        <v>3.233657</v>
      </c>
      <c r="QJ15" s="5">
        <v>3.2979560000000001</v>
      </c>
      <c r="QK15" s="5">
        <v>3.371537</v>
      </c>
      <c r="QL15" s="5">
        <v>3.4087000000000001</v>
      </c>
      <c r="QM15" s="5">
        <v>3.3146170000000001</v>
      </c>
      <c r="QN15" s="5">
        <v>3.2668949999999999</v>
      </c>
      <c r="QO15" s="5">
        <v>3.4328379999999998</v>
      </c>
      <c r="QP15" s="5">
        <v>3.5966499999999999</v>
      </c>
      <c r="QQ15" s="5">
        <v>3.6863190000000001</v>
      </c>
      <c r="QR15" s="5">
        <v>3.7732640000000002</v>
      </c>
      <c r="QS15" s="5">
        <v>3.853809</v>
      </c>
      <c r="QT15" s="5">
        <v>3.9225699999999999</v>
      </c>
      <c r="QU15" s="5">
        <v>4.0373359999999998</v>
      </c>
      <c r="QV15" s="5">
        <v>4.1628759999999998</v>
      </c>
      <c r="QW15" s="5">
        <v>4.2922169999999999</v>
      </c>
      <c r="QX15" s="5">
        <v>4.431489</v>
      </c>
      <c r="QY15" s="5">
        <v>4.4594680000000002</v>
      </c>
      <c r="QZ15" s="5">
        <v>4.5092829999999999</v>
      </c>
      <c r="RA15" s="5">
        <v>4.5895210000000004</v>
      </c>
      <c r="RB15" s="5">
        <v>4.5880470000000004</v>
      </c>
      <c r="RC15" s="5">
        <v>4.6305709999999998</v>
      </c>
      <c r="RD15" s="5">
        <v>4.8251910000000002</v>
      </c>
      <c r="RE15" s="5">
        <v>4.893478</v>
      </c>
      <c r="RF15" s="5">
        <v>4.8604560000000001</v>
      </c>
      <c r="RG15" s="5">
        <v>5.1568139999999998</v>
      </c>
      <c r="RH15" s="5">
        <v>5.2581179999999996</v>
      </c>
      <c r="RI15" s="5">
        <v>5.3211909999999998</v>
      </c>
      <c r="RJ15" s="5">
        <v>5.4445199999999998</v>
      </c>
      <c r="RK15" s="5">
        <v>5.5559120000000002</v>
      </c>
      <c r="RL15" s="5">
        <v>5.9506249999999996</v>
      </c>
      <c r="RM15" s="5">
        <v>6.1755279999999999</v>
      </c>
      <c r="RN15" s="5">
        <v>6.2826139999999997</v>
      </c>
      <c r="RO15" s="5">
        <v>6.2940759999999996</v>
      </c>
      <c r="RP15" s="5">
        <v>6.3240660000000002</v>
      </c>
      <c r="RQ15" s="5">
        <v>6.4263279999999998</v>
      </c>
      <c r="RR15" s="5">
        <v>6.5076309999999999</v>
      </c>
      <c r="RS15" s="5">
        <v>6.5862769999999999</v>
      </c>
      <c r="RT15" s="5">
        <v>6.5996550000000003</v>
      </c>
      <c r="RU15" s="5">
        <v>6.6319910000000002</v>
      </c>
      <c r="RV15" s="5">
        <v>6.5528219999999999</v>
      </c>
      <c r="RW15" s="5">
        <v>6.5160260000000001</v>
      </c>
      <c r="RX15" s="5">
        <v>6.7368800000000002</v>
      </c>
      <c r="RY15" s="5">
        <v>7.0383649999999998</v>
      </c>
      <c r="RZ15" s="5">
        <v>7.2816549999999998</v>
      </c>
      <c r="SA15" s="5">
        <v>7.4823139999999997</v>
      </c>
      <c r="SB15" s="5">
        <v>7.6181369999999999</v>
      </c>
      <c r="SC15" s="5">
        <v>7.7870109999999997</v>
      </c>
      <c r="SD15" s="5">
        <v>7.9300740000000003</v>
      </c>
      <c r="SE15" s="5">
        <v>7.9491509999999996</v>
      </c>
      <c r="SF15" s="5">
        <v>8.0078610000000001</v>
      </c>
      <c r="SG15" s="5">
        <v>8.2476310000000002</v>
      </c>
      <c r="SH15" s="5">
        <v>8.5779510000000005</v>
      </c>
      <c r="SI15" s="5">
        <v>8.8012180000000004</v>
      </c>
      <c r="SJ15" s="5">
        <v>8.9661430000000006</v>
      </c>
      <c r="SK15" s="5">
        <v>9.0841609999999999</v>
      </c>
      <c r="SL15" s="5">
        <v>8.9546340000000004</v>
      </c>
      <c r="SM15" s="5">
        <v>8.8574520000000003</v>
      </c>
      <c r="SN15" s="5">
        <v>9.1222159999999999</v>
      </c>
      <c r="SO15" s="5">
        <v>9.2810869999999994</v>
      </c>
      <c r="SP15" s="5">
        <v>9.328436</v>
      </c>
      <c r="SQ15" s="5">
        <v>9.5660170000000004</v>
      </c>
      <c r="SR15" s="5">
        <v>9.9046260000000004</v>
      </c>
      <c r="SS15" s="5">
        <v>10.354380000000001</v>
      </c>
      <c r="ST15" s="5">
        <v>11.01107</v>
      </c>
      <c r="SU15" s="5">
        <v>11.34956</v>
      </c>
      <c r="SV15" s="5">
        <v>11.360250000000001</v>
      </c>
      <c r="SW15" s="5">
        <v>11.53767</v>
      </c>
      <c r="SX15" s="5">
        <v>11.87786</v>
      </c>
      <c r="SY15" s="5">
        <v>11.72031</v>
      </c>
      <c r="SZ15" s="5">
        <v>11.41229</v>
      </c>
      <c r="TA15" s="5">
        <v>11.561780000000001</v>
      </c>
      <c r="TB15" s="5">
        <v>11.76064</v>
      </c>
      <c r="TC15" s="5">
        <v>11.97235</v>
      </c>
      <c r="TD15" s="5">
        <v>12.03378</v>
      </c>
      <c r="TE15" s="5">
        <v>11.52341</v>
      </c>
      <c r="TF15" s="5">
        <v>11.05311</v>
      </c>
      <c r="TG15" s="5">
        <v>11.116429999999999</v>
      </c>
      <c r="TH15" s="5">
        <v>11.092599999999999</v>
      </c>
      <c r="TI15" s="5">
        <v>11.032450000000001</v>
      </c>
      <c r="TJ15" s="5">
        <v>11.174060000000001</v>
      </c>
      <c r="TK15" s="5">
        <v>11.347020000000001</v>
      </c>
      <c r="TL15" s="5">
        <v>11.57344</v>
      </c>
      <c r="TM15" s="5">
        <v>11.89174</v>
      </c>
      <c r="TN15" s="5">
        <v>12.06437</v>
      </c>
      <c r="TO15" s="5">
        <v>12.20265</v>
      </c>
      <c r="TP15" s="5">
        <v>12.515890000000001</v>
      </c>
      <c r="TQ15" s="5">
        <v>12.774609999999999</v>
      </c>
      <c r="TR15" s="5">
        <v>12.822179999999999</v>
      </c>
      <c r="TS15" s="5">
        <v>12.92062</v>
      </c>
      <c r="TT15" s="5">
        <v>13.04627</v>
      </c>
      <c r="TU15" s="5">
        <v>13.207509999999999</v>
      </c>
      <c r="TV15" s="5">
        <v>13.515700000000001</v>
      </c>
      <c r="TW15" s="5">
        <v>13.677099999999999</v>
      </c>
      <c r="TX15" s="5">
        <v>13.774240000000001</v>
      </c>
      <c r="TY15" s="5">
        <v>13.94262</v>
      </c>
      <c r="TZ15" s="5">
        <v>14.02496</v>
      </c>
      <c r="UA15" s="5">
        <v>14.04419</v>
      </c>
      <c r="UB15" s="5">
        <v>14.039630000000001</v>
      </c>
      <c r="UC15" s="5">
        <v>14.19036</v>
      </c>
      <c r="UD15" s="5">
        <v>14.48043</v>
      </c>
      <c r="UE15" s="5">
        <v>14.644780000000001</v>
      </c>
      <c r="UF15" s="5">
        <v>14.86138</v>
      </c>
      <c r="UG15" s="5">
        <v>15.22386</v>
      </c>
      <c r="UH15" s="5">
        <v>15.326449999999999</v>
      </c>
      <c r="UI15" s="5">
        <v>15.335089999999999</v>
      </c>
      <c r="UJ15" s="5">
        <v>15.472519999999999</v>
      </c>
      <c r="UK15" s="5">
        <v>15.64087</v>
      </c>
      <c r="UL15" s="5">
        <v>15.82536</v>
      </c>
      <c r="UM15" s="5">
        <v>16.011289999999999</v>
      </c>
      <c r="UN15" s="5">
        <v>15.90943</v>
      </c>
      <c r="UO15" s="5">
        <v>16.167750000000002</v>
      </c>
      <c r="UP15" s="5">
        <v>16.419509999999999</v>
      </c>
      <c r="UQ15" s="5">
        <v>16.446660000000001</v>
      </c>
      <c r="UR15" s="5">
        <v>16.61158</v>
      </c>
      <c r="US15" s="5">
        <v>16.602170000000001</v>
      </c>
      <c r="UT15" s="5">
        <v>16.809519999999999</v>
      </c>
      <c r="UU15" s="5">
        <v>16.979099999999999</v>
      </c>
      <c r="UV15" s="5">
        <v>17.14958</v>
      </c>
      <c r="UW15" s="5">
        <v>17.31786</v>
      </c>
      <c r="UX15" s="5">
        <v>17.513529999999999</v>
      </c>
      <c r="UY15" s="5">
        <v>17.775980000000001</v>
      </c>
      <c r="UZ15" s="5">
        <v>18.094239999999999</v>
      </c>
      <c r="VA15" s="5">
        <v>18.777229999999999</v>
      </c>
      <c r="VB15" s="5">
        <v>19.102620000000002</v>
      </c>
      <c r="VC15" s="5">
        <v>18.78979</v>
      </c>
      <c r="VD15" s="5">
        <v>18.57067</v>
      </c>
      <c r="VE15" s="5">
        <v>18.404050000000002</v>
      </c>
      <c r="VF15" s="5">
        <v>18.621919999999999</v>
      </c>
      <c r="VG15" s="5">
        <v>18.720459999999999</v>
      </c>
      <c r="VH15" s="5">
        <v>18.696709999999999</v>
      </c>
      <c r="VI15" s="5">
        <v>19.004429999999999</v>
      </c>
      <c r="VJ15" s="5">
        <v>19.33184</v>
      </c>
      <c r="VK15" s="5">
        <v>19.616040000000002</v>
      </c>
      <c r="VL15" s="5">
        <v>19.687390000000001</v>
      </c>
      <c r="VM15" s="5">
        <v>19.85472</v>
      </c>
      <c r="VN15" s="5">
        <v>20.142610000000001</v>
      </c>
      <c r="VO15" s="5">
        <v>20.791679999999999</v>
      </c>
      <c r="VP15" s="5">
        <v>21.179469999999998</v>
      </c>
      <c r="VQ15" s="5">
        <v>20.86138</v>
      </c>
      <c r="VR15" s="5">
        <v>20.700610000000001</v>
      </c>
      <c r="VS15" s="5">
        <v>20.83446</v>
      </c>
      <c r="VT15" s="5">
        <v>21.014749999999999</v>
      </c>
      <c r="VU15" s="5">
        <v>21.298680000000001</v>
      </c>
      <c r="VV15" s="5">
        <v>21.496729999999999</v>
      </c>
      <c r="VW15" s="5">
        <v>21.575939999999999</v>
      </c>
      <c r="VX15" s="5">
        <v>21.578959999999999</v>
      </c>
      <c r="VY15" s="5">
        <v>21.97954</v>
      </c>
      <c r="VZ15" s="5">
        <v>22.41507</v>
      </c>
      <c r="WA15" s="5">
        <v>22.66703</v>
      </c>
      <c r="WB15" s="5">
        <v>22.670549999999999</v>
      </c>
      <c r="WC15" s="5">
        <v>22.62443</v>
      </c>
      <c r="WD15" s="5">
        <v>23.182289999999998</v>
      </c>
      <c r="WE15" s="5">
        <v>23.48986</v>
      </c>
      <c r="WF15" s="5">
        <v>23.687899999999999</v>
      </c>
      <c r="WG15" s="5">
        <v>24.111339999999998</v>
      </c>
      <c r="WH15" s="5">
        <v>24.55584</v>
      </c>
      <c r="WI15" s="5">
        <v>25.027809999999999</v>
      </c>
      <c r="WJ15" s="5">
        <v>25.43862</v>
      </c>
      <c r="WK15" s="5">
        <v>25.92962</v>
      </c>
      <c r="WL15" s="5">
        <v>26.14556</v>
      </c>
      <c r="WM15" s="5">
        <v>26.32227</v>
      </c>
      <c r="WN15" s="5">
        <v>27.157330000000002</v>
      </c>
      <c r="WO15" s="5">
        <v>28.161490000000001</v>
      </c>
      <c r="WP15" s="5">
        <v>29.05416</v>
      </c>
      <c r="WQ15" s="5">
        <v>29.007760000000001</v>
      </c>
      <c r="WR15" s="5">
        <v>28.944389999999999</v>
      </c>
      <c r="WS15" s="5">
        <v>29.493480000000002</v>
      </c>
      <c r="WT15" s="5">
        <v>29.058990000000001</v>
      </c>
      <c r="WU15" s="5">
        <v>28.28238</v>
      </c>
      <c r="WV15" s="5">
        <v>27.865089999999999</v>
      </c>
      <c r="WW15" s="5">
        <v>27.648119999999999</v>
      </c>
      <c r="WX15" s="5">
        <v>27.647760000000002</v>
      </c>
      <c r="WY15" s="5">
        <v>27.823180000000001</v>
      </c>
      <c r="WZ15" s="5">
        <v>27.988409999999998</v>
      </c>
      <c r="XA15" s="5">
        <v>28.03659</v>
      </c>
      <c r="XB15" s="5">
        <v>28.081019999999999</v>
      </c>
      <c r="XC15" s="5">
        <v>27.81175</v>
      </c>
      <c r="XD15" s="5">
        <v>27.928730000000002</v>
      </c>
      <c r="XE15" s="5">
        <v>27.975919999999999</v>
      </c>
      <c r="XF15" s="5">
        <v>27.77046</v>
      </c>
      <c r="XG15" s="5">
        <v>28.28548</v>
      </c>
      <c r="XH15" s="5">
        <v>28.62866</v>
      </c>
      <c r="XI15" s="5">
        <v>29.056529999999999</v>
      </c>
      <c r="XJ15" s="5">
        <v>29.740839999999999</v>
      </c>
      <c r="XK15" s="5">
        <v>30.035530000000001</v>
      </c>
      <c r="XL15" s="5">
        <v>30.513210000000001</v>
      </c>
      <c r="XM15" s="5">
        <v>31.141480000000001</v>
      </c>
      <c r="XN15" s="5">
        <v>31.750969999999999</v>
      </c>
      <c r="XO15" s="5">
        <v>32.420630000000003</v>
      </c>
      <c r="XP15" s="5">
        <v>32.945889999999999</v>
      </c>
      <c r="XQ15" s="5">
        <v>33.316160000000004</v>
      </c>
      <c r="XR15" s="5">
        <v>33.737349999999999</v>
      </c>
      <c r="XS15" s="5">
        <v>34.251910000000002</v>
      </c>
      <c r="XT15" s="5">
        <v>34.758839999999999</v>
      </c>
      <c r="XU15" s="5">
        <v>35.381270000000001</v>
      </c>
      <c r="XV15" s="5">
        <v>35.569659999999999</v>
      </c>
      <c r="XW15" s="5">
        <v>35.434310000000004</v>
      </c>
      <c r="XX15" s="5">
        <v>35.705120000000001</v>
      </c>
      <c r="XY15" s="5">
        <v>36.252200000000002</v>
      </c>
      <c r="XZ15" s="5">
        <v>36.816600000000001</v>
      </c>
      <c r="YA15" s="5">
        <v>37.443350000000002</v>
      </c>
      <c r="YB15" s="5">
        <v>37.970320000000001</v>
      </c>
      <c r="YC15" s="5">
        <v>38.572429999999997</v>
      </c>
      <c r="YD15" s="5">
        <v>39.334890000000001</v>
      </c>
      <c r="YE15" s="5">
        <v>39.884970000000003</v>
      </c>
      <c r="YF15" s="5">
        <v>40.134480000000003</v>
      </c>
      <c r="YG15" s="5">
        <v>41.570929999999997</v>
      </c>
      <c r="YH15" s="5">
        <v>43.031930000000003</v>
      </c>
      <c r="YI15" s="5">
        <v>43.462940000000003</v>
      </c>
      <c r="YJ15" s="5">
        <v>43.943260000000002</v>
      </c>
      <c r="YK15" s="5">
        <v>44.085079999999998</v>
      </c>
      <c r="YL15" s="5">
        <v>44.275950000000002</v>
      </c>
      <c r="YM15" s="5">
        <v>44.278500000000001</v>
      </c>
      <c r="YN15" s="5">
        <v>44.271610000000003</v>
      </c>
      <c r="YO15" s="5">
        <v>44.607489999999999</v>
      </c>
      <c r="YP15" s="5">
        <v>44.93721</v>
      </c>
      <c r="YQ15" s="5">
        <v>45.122439999999997</v>
      </c>
      <c r="YR15" s="5">
        <v>44.901049999999998</v>
      </c>
      <c r="YS15" s="5">
        <v>44.870510000000003</v>
      </c>
      <c r="YT15" s="5">
        <v>45.497120000000002</v>
      </c>
      <c r="YU15" s="5">
        <v>46.665460000000003</v>
      </c>
      <c r="YV15" s="5">
        <v>47.368929999999999</v>
      </c>
      <c r="YW15" s="5">
        <v>47.842329999999997</v>
      </c>
      <c r="YX15" s="5">
        <v>49.043190000000003</v>
      </c>
      <c r="YY15" s="5">
        <v>49.236980000000003</v>
      </c>
      <c r="YZ15" s="5">
        <v>49.349690000000002</v>
      </c>
      <c r="ZA15" s="5">
        <v>50.827509999999997</v>
      </c>
      <c r="ZB15" s="5">
        <v>52.148319999999998</v>
      </c>
      <c r="ZC15" s="5">
        <v>53.621139999999997</v>
      </c>
      <c r="ZD15" s="5">
        <v>54.244999999999997</v>
      </c>
      <c r="ZE15" s="5">
        <v>54.143500000000003</v>
      </c>
      <c r="ZF15" s="5">
        <v>54.895479999999999</v>
      </c>
      <c r="ZG15" s="5">
        <v>55.56812</v>
      </c>
      <c r="ZH15" s="5">
        <v>55.689250000000001</v>
      </c>
      <c r="ZI15" s="5">
        <v>55.639949999999999</v>
      </c>
      <c r="ZJ15" s="5">
        <v>56.00076</v>
      </c>
      <c r="ZK15" s="5">
        <v>56.390949999999997</v>
      </c>
      <c r="ZL15" s="5">
        <v>56.821109999999997</v>
      </c>
      <c r="ZM15" s="5">
        <v>57.46866</v>
      </c>
      <c r="ZN15" s="5">
        <v>58.462940000000003</v>
      </c>
      <c r="ZO15" s="5">
        <v>59.424280000000003</v>
      </c>
      <c r="ZP15" s="5">
        <v>59.948889999999999</v>
      </c>
      <c r="ZQ15" s="5">
        <v>62.163939999999997</v>
      </c>
      <c r="ZR15" s="5">
        <v>63.885210000000001</v>
      </c>
      <c r="ZS15" s="5">
        <v>64.559520000000006</v>
      </c>
      <c r="ZT15" s="5">
        <v>67.032939999999996</v>
      </c>
      <c r="ZU15" s="5">
        <v>71.379109999999997</v>
      </c>
      <c r="ZV15" s="5">
        <v>76.860889999999998</v>
      </c>
      <c r="ZW15" s="5">
        <v>81.768190000000004</v>
      </c>
      <c r="ZX15" s="5">
        <v>85.955709999999996</v>
      </c>
      <c r="ZY15" s="5">
        <v>89.025379999999998</v>
      </c>
      <c r="ZZ15" s="5">
        <v>91.118709999999993</v>
      </c>
      <c r="AAA15" s="5">
        <v>95.057749999999999</v>
      </c>
      <c r="AAB15" s="5">
        <v>97.563040000000001</v>
      </c>
      <c r="AAC15" s="5">
        <v>98.064250000000001</v>
      </c>
      <c r="AAD15" s="5">
        <v>100.12139999999999</v>
      </c>
      <c r="AAE15" s="5">
        <v>100.4434</v>
      </c>
      <c r="AAF15" s="5">
        <v>99.303550000000001</v>
      </c>
      <c r="AAG15" s="5">
        <v>98.203050000000005</v>
      </c>
      <c r="AAH15" s="5">
        <v>98.457340000000002</v>
      </c>
      <c r="AAI15" s="5">
        <v>98.310100000000006</v>
      </c>
      <c r="AAJ15" s="5">
        <v>98.487809999999996</v>
      </c>
      <c r="AAK15" s="5">
        <v>99.572810000000004</v>
      </c>
      <c r="AAL15" s="5">
        <v>100.1063</v>
      </c>
      <c r="AAM15" s="5">
        <v>100.3074</v>
      </c>
      <c r="AAN15" s="5">
        <v>99.948040000000006</v>
      </c>
      <c r="AAO15" s="5">
        <v>101.59269999999999</v>
      </c>
      <c r="AAP15" s="5">
        <v>102.6169</v>
      </c>
      <c r="AAQ15" s="5">
        <v>103.09399999999999</v>
      </c>
      <c r="AAR15" s="5">
        <v>105.6052</v>
      </c>
      <c r="AAS15" s="5">
        <v>106.20480000000001</v>
      </c>
      <c r="AAT15" s="5">
        <v>104.69199999999999</v>
      </c>
      <c r="AAU15" s="5">
        <v>103.0831</v>
      </c>
      <c r="AAV15" s="5">
        <v>102.95399999999999</v>
      </c>
      <c r="AAW15" s="5">
        <v>105.515</v>
      </c>
      <c r="AAX15" s="5">
        <v>104.5748</v>
      </c>
      <c r="AAY15" s="5">
        <v>103.0667</v>
      </c>
      <c r="AAZ15" s="5">
        <v>102.4776</v>
      </c>
      <c r="ABA15" s="5">
        <v>102.24639999999999</v>
      </c>
      <c r="ABB15" s="5">
        <v>103.9837</v>
      </c>
      <c r="ABC15" s="5">
        <v>104.9006</v>
      </c>
      <c r="ABD15" s="5">
        <v>105.1223</v>
      </c>
      <c r="ABE15" s="5">
        <v>104.7627</v>
      </c>
      <c r="ABF15" s="5">
        <v>104.61369999999999</v>
      </c>
      <c r="ABG15" s="5">
        <v>105.69540000000001</v>
      </c>
      <c r="ABH15" s="5">
        <v>107.17189999999999</v>
      </c>
      <c r="ABI15" s="5">
        <v>108.33669999999999</v>
      </c>
      <c r="ABJ15" s="5">
        <v>109.3462</v>
      </c>
      <c r="ABK15" s="5">
        <v>110.43429999999999</v>
      </c>
      <c r="ABL15" s="5">
        <v>111.8004</v>
      </c>
      <c r="ABM15" s="5">
        <v>113.1601</v>
      </c>
      <c r="ABN15" s="5">
        <v>113.7179</v>
      </c>
      <c r="ABO15" s="5">
        <v>113.8841</v>
      </c>
      <c r="ABP15" s="5">
        <v>115.0398</v>
      </c>
      <c r="ABQ15" s="5">
        <v>116.38760000000001</v>
      </c>
      <c r="ABR15" s="5">
        <v>118.5329</v>
      </c>
      <c r="ABS15" s="5">
        <v>118.20910000000001</v>
      </c>
      <c r="ABT15" s="5">
        <v>118.0142</v>
      </c>
      <c r="ABU15" s="5">
        <v>120.76349999999999</v>
      </c>
      <c r="ABV15" s="5">
        <v>123.38760000000001</v>
      </c>
      <c r="ABW15" s="5">
        <v>125.3591</v>
      </c>
      <c r="ABX15" s="5">
        <v>126.57250000000001</v>
      </c>
      <c r="ABY15" s="5">
        <v>128.34280000000001</v>
      </c>
      <c r="ABZ15" s="5">
        <v>129.94999999999999</v>
      </c>
      <c r="ACA15" s="5">
        <v>131.18369999999999</v>
      </c>
      <c r="ACB15" s="5">
        <v>132.68889999999999</v>
      </c>
      <c r="ACC15" s="5">
        <v>134.80260000000001</v>
      </c>
      <c r="ACD15" s="5">
        <v>137.4307</v>
      </c>
      <c r="ACE15" s="5">
        <v>139.28659999999999</v>
      </c>
      <c r="ACF15" s="5">
        <v>141.33019999999999</v>
      </c>
      <c r="ACG15" s="5">
        <v>143.37090000000001</v>
      </c>
      <c r="ACH15" s="5">
        <v>146.2533</v>
      </c>
      <c r="ACI15" s="5">
        <v>151.1831</v>
      </c>
      <c r="ACJ15" s="5">
        <v>156.02529999999999</v>
      </c>
      <c r="ACK15" s="5">
        <v>163.53749999999999</v>
      </c>
      <c r="ACL15" s="5">
        <v>171.00819999999999</v>
      </c>
      <c r="ACM15" s="5">
        <v>176.15360000000001</v>
      </c>
      <c r="ACN15" s="5">
        <v>182.73179999999999</v>
      </c>
      <c r="ACO15" s="5">
        <v>187.74250000000001</v>
      </c>
      <c r="ACP15" s="5">
        <v>197.2833</v>
      </c>
      <c r="ACQ15" s="5">
        <v>207.8227</v>
      </c>
      <c r="ACR15" s="5">
        <v>214.28399999999999</v>
      </c>
      <c r="ACS15" s="5">
        <v>221.22280000000001</v>
      </c>
      <c r="ACT15" s="5">
        <v>226.85489999999999</v>
      </c>
      <c r="ACU15" s="5">
        <v>231.1189</v>
      </c>
      <c r="ACV15" s="5">
        <v>235.52430000000001</v>
      </c>
      <c r="ACW15" s="5">
        <v>241.39250000000001</v>
      </c>
      <c r="ACX15" s="5">
        <v>246.13659999999999</v>
      </c>
      <c r="ACY15" s="5">
        <v>250.10669999999999</v>
      </c>
      <c r="ACZ15" s="5">
        <v>255.2364</v>
      </c>
      <c r="ADA15" s="5">
        <v>259.74630000000002</v>
      </c>
      <c r="ADB15" s="5">
        <v>261.82799999999997</v>
      </c>
      <c r="ADC15" s="5">
        <v>262.88119999999998</v>
      </c>
      <c r="ADD15" s="5" t="s">
        <v>751</v>
      </c>
    </row>
    <row r="16" spans="1:784" ht="14" x14ac:dyDescent="0.2">
      <c r="A16" s="22" t="s">
        <v>759</v>
      </c>
      <c r="B16" s="23"/>
      <c r="C16" s="3" t="s">
        <v>750</v>
      </c>
      <c r="D16" s="4" t="s">
        <v>751</v>
      </c>
      <c r="E16" s="4" t="s">
        <v>751</v>
      </c>
      <c r="F16" s="4" t="s">
        <v>751</v>
      </c>
      <c r="G16" s="4" t="s">
        <v>751</v>
      </c>
      <c r="H16" s="4" t="s">
        <v>751</v>
      </c>
      <c r="I16" s="4" t="s">
        <v>751</v>
      </c>
      <c r="J16" s="4" t="s">
        <v>751</v>
      </c>
      <c r="K16" s="4" t="s">
        <v>751</v>
      </c>
      <c r="L16" s="4" t="s">
        <v>751</v>
      </c>
      <c r="M16" s="4" t="s">
        <v>751</v>
      </c>
      <c r="N16" s="4" t="s">
        <v>751</v>
      </c>
      <c r="O16" s="4" t="s">
        <v>751</v>
      </c>
      <c r="P16" s="4" t="s">
        <v>751</v>
      </c>
      <c r="Q16" s="4" t="s">
        <v>751</v>
      </c>
      <c r="R16" s="4" t="s">
        <v>751</v>
      </c>
      <c r="S16" s="4" t="s">
        <v>751</v>
      </c>
      <c r="T16" s="4" t="s">
        <v>751</v>
      </c>
      <c r="U16" s="4" t="s">
        <v>751</v>
      </c>
      <c r="V16" s="4" t="s">
        <v>751</v>
      </c>
      <c r="W16" s="4" t="s">
        <v>751</v>
      </c>
      <c r="X16" s="4" t="s">
        <v>751</v>
      </c>
      <c r="Y16" s="4" t="s">
        <v>751</v>
      </c>
      <c r="Z16" s="4" t="s">
        <v>751</v>
      </c>
      <c r="AA16" s="4" t="s">
        <v>751</v>
      </c>
      <c r="AB16" s="4" t="s">
        <v>751</v>
      </c>
      <c r="AC16" s="4" t="s">
        <v>751</v>
      </c>
      <c r="AD16" s="4" t="s">
        <v>751</v>
      </c>
      <c r="AE16" s="4" t="s">
        <v>751</v>
      </c>
      <c r="AF16" s="4" t="s">
        <v>751</v>
      </c>
      <c r="AG16" s="4" t="s">
        <v>751</v>
      </c>
      <c r="AH16" s="4" t="s">
        <v>751</v>
      </c>
      <c r="AI16" s="4" t="s">
        <v>751</v>
      </c>
      <c r="AJ16" s="4" t="s">
        <v>751</v>
      </c>
      <c r="AK16" s="4" t="s">
        <v>751</v>
      </c>
      <c r="AL16" s="4" t="s">
        <v>751</v>
      </c>
      <c r="AM16" s="4" t="s">
        <v>751</v>
      </c>
      <c r="AN16" s="4" t="s">
        <v>751</v>
      </c>
      <c r="AO16" s="4" t="s">
        <v>751</v>
      </c>
      <c r="AP16" s="4" t="s">
        <v>751</v>
      </c>
      <c r="AQ16" s="4" t="s">
        <v>751</v>
      </c>
      <c r="AR16" s="4" t="s">
        <v>751</v>
      </c>
      <c r="AS16" s="4" t="s">
        <v>751</v>
      </c>
      <c r="AT16" s="4" t="s">
        <v>751</v>
      </c>
      <c r="AU16" s="4" t="s">
        <v>751</v>
      </c>
      <c r="AV16" s="4">
        <v>0.43446469999999998</v>
      </c>
      <c r="AW16" s="4">
        <v>0.43935859999999999</v>
      </c>
      <c r="AX16" s="4">
        <v>0.43192900000000001</v>
      </c>
      <c r="AY16" s="4">
        <v>0.44209720000000002</v>
      </c>
      <c r="AZ16" s="4">
        <v>0.44369459999999999</v>
      </c>
      <c r="BA16" s="4">
        <v>0.45601809999999998</v>
      </c>
      <c r="BB16" s="4">
        <v>0.48167919999999997</v>
      </c>
      <c r="BC16" s="4">
        <v>0.48933700000000002</v>
      </c>
      <c r="BD16" s="4">
        <v>0.47199289999999999</v>
      </c>
      <c r="BE16" s="4">
        <v>0.49212630000000002</v>
      </c>
      <c r="BF16" s="4">
        <v>0.49402800000000002</v>
      </c>
      <c r="BG16" s="4">
        <v>0.51649420000000001</v>
      </c>
      <c r="BH16" s="4">
        <v>0.48314990000000002</v>
      </c>
      <c r="BI16" s="4">
        <v>0.49717230000000001</v>
      </c>
      <c r="BJ16" s="4">
        <v>0.50153369999999997</v>
      </c>
      <c r="BK16" s="4">
        <v>0.50810109999999997</v>
      </c>
      <c r="BL16" s="4">
        <v>0.51550530000000006</v>
      </c>
      <c r="BM16" s="4">
        <v>0.52790479999999995</v>
      </c>
      <c r="BN16" s="4">
        <v>0.53404119999999999</v>
      </c>
      <c r="BO16" s="4">
        <v>0.54256110000000002</v>
      </c>
      <c r="BP16" s="4">
        <v>0.57182290000000002</v>
      </c>
      <c r="BQ16" s="4">
        <v>0.5571159</v>
      </c>
      <c r="BR16" s="4">
        <v>0.56492580000000003</v>
      </c>
      <c r="BS16" s="4">
        <v>0.57697039999999999</v>
      </c>
      <c r="BT16" s="4">
        <v>0.58711310000000005</v>
      </c>
      <c r="BU16" s="4">
        <v>0.59061240000000004</v>
      </c>
      <c r="BV16" s="4">
        <v>0.60288509999999995</v>
      </c>
      <c r="BW16" s="4">
        <v>0.60189619999999999</v>
      </c>
      <c r="BX16" s="4">
        <v>0.60392480000000004</v>
      </c>
      <c r="BY16" s="4">
        <v>0.60085650000000002</v>
      </c>
      <c r="BZ16" s="4">
        <v>0.59923369999999998</v>
      </c>
      <c r="CA16" s="4">
        <v>0.600248</v>
      </c>
      <c r="CB16" s="4">
        <v>0.59738270000000004</v>
      </c>
      <c r="CC16" s="4">
        <v>0.6000451</v>
      </c>
      <c r="CD16" s="4">
        <v>0.60189619999999999</v>
      </c>
      <c r="CE16" s="4">
        <v>0.60166790000000003</v>
      </c>
      <c r="CF16" s="4">
        <v>0.60595330000000003</v>
      </c>
      <c r="CG16" s="4">
        <v>0.60633360000000003</v>
      </c>
      <c r="CH16" s="4">
        <v>0.60544620000000005</v>
      </c>
      <c r="CI16" s="4">
        <v>0.59510050000000003</v>
      </c>
      <c r="CJ16" s="4">
        <v>0.61662850000000002</v>
      </c>
      <c r="CK16" s="4">
        <v>0.61609599999999998</v>
      </c>
      <c r="CL16" s="4">
        <v>0.62989010000000001</v>
      </c>
      <c r="CM16" s="4">
        <v>0.65086029999999995</v>
      </c>
      <c r="CN16" s="4">
        <v>0.64862889999999995</v>
      </c>
      <c r="CO16" s="4">
        <v>0.65732630000000003</v>
      </c>
      <c r="CP16" s="4">
        <v>0.68752630000000003</v>
      </c>
      <c r="CQ16" s="4">
        <v>0.67578609999999995</v>
      </c>
      <c r="CR16" s="4">
        <v>0.67657219999999996</v>
      </c>
      <c r="CS16" s="4">
        <v>0.69214129999999996</v>
      </c>
      <c r="CT16" s="4">
        <v>0.69878479999999998</v>
      </c>
      <c r="CU16" s="4">
        <v>0.70910510000000004</v>
      </c>
      <c r="CV16" s="4">
        <v>0.7372512</v>
      </c>
      <c r="CW16" s="4">
        <v>0.72606879999999996</v>
      </c>
      <c r="CX16" s="4">
        <v>0.73922900000000002</v>
      </c>
      <c r="CY16" s="4">
        <v>0.74665859999999995</v>
      </c>
      <c r="CZ16" s="4">
        <v>0.75794240000000002</v>
      </c>
      <c r="DA16" s="4">
        <v>0.77569220000000005</v>
      </c>
      <c r="DB16" s="4">
        <v>0.7839332</v>
      </c>
      <c r="DC16" s="4">
        <v>0.79772730000000003</v>
      </c>
      <c r="DD16" s="4">
        <v>0.82845990000000003</v>
      </c>
      <c r="DE16" s="4">
        <v>0.81679570000000001</v>
      </c>
      <c r="DF16" s="4">
        <v>0.83477369999999995</v>
      </c>
      <c r="DG16" s="4">
        <v>0.84684360000000003</v>
      </c>
      <c r="DH16" s="4">
        <v>0.85701170000000004</v>
      </c>
      <c r="DI16" s="4">
        <v>0.86738269999999995</v>
      </c>
      <c r="DJ16" s="4">
        <v>0.89796299999999996</v>
      </c>
      <c r="DK16" s="4">
        <v>0.89109130000000003</v>
      </c>
      <c r="DL16" s="4">
        <v>0.90792830000000002</v>
      </c>
      <c r="DM16" s="4">
        <v>0.92965920000000002</v>
      </c>
      <c r="DN16" s="4">
        <v>0.95258180000000003</v>
      </c>
      <c r="DO16" s="4">
        <v>0.97203050000000002</v>
      </c>
      <c r="DP16" s="4">
        <v>0.99774240000000003</v>
      </c>
      <c r="DQ16" s="4">
        <v>1.028678</v>
      </c>
      <c r="DR16" s="4">
        <v>1.0438160000000001</v>
      </c>
      <c r="DS16" s="4">
        <v>1.090929</v>
      </c>
      <c r="DT16" s="4">
        <v>1.083094</v>
      </c>
      <c r="DU16" s="4">
        <v>1.1108089999999999</v>
      </c>
      <c r="DV16" s="4">
        <v>1.1235630000000001</v>
      </c>
      <c r="DW16" s="4">
        <v>1.1375599999999999</v>
      </c>
      <c r="DX16" s="4">
        <v>1.1475249999999999</v>
      </c>
      <c r="DY16" s="4">
        <v>1.152774</v>
      </c>
      <c r="DZ16" s="4">
        <v>1.166366</v>
      </c>
      <c r="EA16" s="4">
        <v>1.184115</v>
      </c>
      <c r="EB16" s="4">
        <v>1.1949430000000001</v>
      </c>
      <c r="EC16" s="4">
        <v>1.20364</v>
      </c>
      <c r="ED16" s="4">
        <v>1.206861</v>
      </c>
      <c r="EE16" s="4">
        <v>1.234804</v>
      </c>
      <c r="EF16" s="4">
        <v>1.246138</v>
      </c>
      <c r="EG16" s="4">
        <v>1.258386</v>
      </c>
      <c r="EH16" s="4">
        <v>1.277784</v>
      </c>
      <c r="EI16" s="4">
        <v>1.3022279999999999</v>
      </c>
      <c r="EJ16" s="4">
        <v>1.3378289999999999</v>
      </c>
      <c r="EK16" s="4">
        <v>1.3442700000000001</v>
      </c>
      <c r="EL16" s="4">
        <v>1.3756109999999999</v>
      </c>
      <c r="EM16" s="4">
        <v>1.400612</v>
      </c>
      <c r="EN16" s="4">
        <v>1.3309059999999999</v>
      </c>
      <c r="EO16" s="4">
        <v>1.37239</v>
      </c>
      <c r="EP16" s="4">
        <v>1.409284</v>
      </c>
      <c r="EQ16" s="4">
        <v>1.439408</v>
      </c>
      <c r="ER16" s="4">
        <v>1.475441</v>
      </c>
      <c r="ES16" s="4">
        <v>1.5205</v>
      </c>
      <c r="ET16" s="4">
        <v>1.537083</v>
      </c>
      <c r="EU16" s="4">
        <v>1.5643419999999999</v>
      </c>
      <c r="EV16" s="4">
        <v>1.5992839999999999</v>
      </c>
      <c r="EW16" s="4">
        <v>1.6093759999999999</v>
      </c>
      <c r="EX16" s="4">
        <v>1.6650339999999999</v>
      </c>
      <c r="EY16" s="4">
        <v>1.6595569999999999</v>
      </c>
      <c r="EZ16" s="4">
        <v>1.6806540000000001</v>
      </c>
      <c r="FA16" s="4">
        <v>1.693408</v>
      </c>
      <c r="FB16" s="4">
        <v>1.709687</v>
      </c>
      <c r="FC16" s="4">
        <v>1.7289589999999999</v>
      </c>
      <c r="FD16" s="4">
        <v>1.751171</v>
      </c>
      <c r="FE16" s="4">
        <v>1.765574</v>
      </c>
      <c r="FF16" s="4">
        <v>1.7907789999999999</v>
      </c>
      <c r="FG16" s="4">
        <v>1.8103290000000001</v>
      </c>
      <c r="FH16" s="4">
        <v>1.799299</v>
      </c>
      <c r="FI16" s="4">
        <v>1.8369279999999999</v>
      </c>
      <c r="FJ16" s="4">
        <v>1.8806430000000001</v>
      </c>
      <c r="FK16" s="4">
        <v>1.8865769999999999</v>
      </c>
      <c r="FL16" s="4">
        <v>1.9412210000000001</v>
      </c>
      <c r="FM16" s="4">
        <v>1.9536709999999999</v>
      </c>
      <c r="FN16" s="4">
        <v>1.9456580000000001</v>
      </c>
      <c r="FO16" s="4">
        <v>1.9759089999999999</v>
      </c>
      <c r="FP16" s="4">
        <v>1.9997450000000001</v>
      </c>
      <c r="FQ16" s="4">
        <v>2.0108259999999998</v>
      </c>
      <c r="FR16" s="4">
        <v>2.0373489999999999</v>
      </c>
      <c r="FS16" s="4">
        <v>2.0764999999999998</v>
      </c>
      <c r="FT16" s="4">
        <v>2.0949089999999999</v>
      </c>
      <c r="FU16" s="4">
        <v>2.1296729999999999</v>
      </c>
      <c r="FV16" s="4">
        <v>2.1199110000000001</v>
      </c>
      <c r="FW16" s="4">
        <v>2.1699660000000001</v>
      </c>
      <c r="FX16" s="4">
        <v>2.2025999999999999</v>
      </c>
      <c r="FY16" s="4">
        <v>2.2171799999999999</v>
      </c>
      <c r="FZ16" s="4">
        <v>2.2692380000000001</v>
      </c>
      <c r="GA16" s="4">
        <v>2.2965979999999999</v>
      </c>
      <c r="GB16" s="4">
        <v>2.3180499999999999</v>
      </c>
      <c r="GC16" s="4">
        <v>2.333847</v>
      </c>
      <c r="GD16" s="4">
        <v>2.3696510000000002</v>
      </c>
      <c r="GE16" s="4">
        <v>2.3774099999999998</v>
      </c>
      <c r="GF16" s="4">
        <v>2.4426030000000001</v>
      </c>
      <c r="GG16" s="4">
        <v>2.4492970000000001</v>
      </c>
      <c r="GH16" s="4">
        <v>2.4206439999999998</v>
      </c>
      <c r="GI16" s="4">
        <v>2.5072369999999999</v>
      </c>
      <c r="GJ16" s="4">
        <v>2.5100009999999999</v>
      </c>
      <c r="GK16" s="4">
        <v>2.5425589999999998</v>
      </c>
      <c r="GL16" s="4">
        <v>2.6222560000000001</v>
      </c>
      <c r="GM16" s="4">
        <v>2.65238</v>
      </c>
      <c r="GN16" s="4">
        <v>2.617286</v>
      </c>
      <c r="GO16" s="4">
        <v>2.6810839999999998</v>
      </c>
      <c r="GP16" s="4">
        <v>2.675049</v>
      </c>
      <c r="GQ16" s="4">
        <v>2.7466819999999998</v>
      </c>
      <c r="GR16" s="4">
        <v>2.8018079999999999</v>
      </c>
      <c r="GS16" s="4">
        <v>2.855108</v>
      </c>
      <c r="GT16" s="4">
        <v>2.8811239999999998</v>
      </c>
      <c r="GU16" s="4">
        <v>2.9220250000000001</v>
      </c>
      <c r="GV16" s="4">
        <v>2.9528590000000001</v>
      </c>
      <c r="GW16" s="4">
        <v>3.0035729999999998</v>
      </c>
      <c r="GX16" s="4">
        <v>3.0462229999999999</v>
      </c>
      <c r="GY16" s="4">
        <v>3.0630350000000002</v>
      </c>
      <c r="GZ16" s="4">
        <v>3.1045690000000001</v>
      </c>
      <c r="HA16" s="4">
        <v>3.1703199999999998</v>
      </c>
      <c r="HB16" s="4">
        <v>3.1955239999999998</v>
      </c>
      <c r="HC16" s="4">
        <v>3.216926</v>
      </c>
      <c r="HD16" s="4">
        <v>3.2430430000000001</v>
      </c>
      <c r="HE16" s="4">
        <v>3.2739530000000001</v>
      </c>
      <c r="HF16" s="4">
        <v>3.3409710000000001</v>
      </c>
      <c r="HG16" s="4">
        <v>3.3852190000000002</v>
      </c>
      <c r="HH16" s="4">
        <v>3.4469880000000002</v>
      </c>
      <c r="HI16" s="4">
        <v>3.4782280000000001</v>
      </c>
      <c r="HJ16" s="4">
        <v>3.5481370000000001</v>
      </c>
      <c r="HK16" s="4">
        <v>3.6122649999999998</v>
      </c>
      <c r="HL16" s="4">
        <v>3.6637900000000001</v>
      </c>
      <c r="HM16" s="4">
        <v>3.7296670000000001</v>
      </c>
      <c r="HN16" s="4">
        <v>3.7990179999999998</v>
      </c>
      <c r="HO16" s="4">
        <v>3.8824169999999998</v>
      </c>
      <c r="HP16" s="4">
        <v>3.9380999999999999</v>
      </c>
      <c r="HQ16" s="4">
        <v>3.993074</v>
      </c>
      <c r="HR16" s="4">
        <v>4.0916870000000003</v>
      </c>
      <c r="HS16" s="4">
        <v>4.1647150000000002</v>
      </c>
      <c r="HT16" s="4">
        <v>4.2377929999999999</v>
      </c>
      <c r="HU16" s="4">
        <v>4.2982699999999996</v>
      </c>
      <c r="HV16" s="4">
        <v>4.3248179999999996</v>
      </c>
      <c r="HW16" s="4">
        <v>4.4067210000000001</v>
      </c>
      <c r="HX16" s="4">
        <v>4.4869250000000003</v>
      </c>
      <c r="HY16" s="4">
        <v>4.5119769999999999</v>
      </c>
      <c r="HZ16" s="4">
        <v>4.5861970000000003</v>
      </c>
      <c r="IA16" s="4">
        <v>4.6473829999999996</v>
      </c>
      <c r="IB16" s="4">
        <v>4.6744130000000004</v>
      </c>
      <c r="IC16" s="4">
        <v>4.7810899999999998</v>
      </c>
      <c r="ID16" s="4">
        <v>4.8507959999999999</v>
      </c>
      <c r="IE16" s="4">
        <v>4.9320139999999997</v>
      </c>
      <c r="IF16" s="4">
        <v>5.0296380000000003</v>
      </c>
      <c r="IG16" s="4">
        <v>5.1358579999999998</v>
      </c>
      <c r="IH16" s="4">
        <v>5.1828950000000003</v>
      </c>
      <c r="II16" s="4">
        <v>5.293806</v>
      </c>
      <c r="IJ16" s="4">
        <v>5.4410530000000001</v>
      </c>
      <c r="IK16" s="4">
        <v>5.4868230000000002</v>
      </c>
      <c r="IL16" s="4">
        <v>5.6750970000000001</v>
      </c>
      <c r="IM16" s="4">
        <v>5.8237389999999998</v>
      </c>
      <c r="IN16" s="4">
        <v>5.9154549999999997</v>
      </c>
      <c r="IO16" s="4">
        <v>5.9969020000000004</v>
      </c>
      <c r="IP16" s="4">
        <v>5.9434490000000002</v>
      </c>
      <c r="IQ16" s="4">
        <v>6.1926050000000004</v>
      </c>
      <c r="IR16" s="4">
        <v>6.2546540000000004</v>
      </c>
      <c r="IS16" s="4">
        <v>6.3130759999999997</v>
      </c>
      <c r="IT16" s="4">
        <v>6.4750560000000004</v>
      </c>
      <c r="IU16" s="4">
        <v>6.6179930000000002</v>
      </c>
      <c r="IV16" s="4">
        <v>6.5898209999999997</v>
      </c>
      <c r="IW16" s="4">
        <v>6.7069190000000001</v>
      </c>
      <c r="IX16" s="4">
        <v>6.7010110000000003</v>
      </c>
      <c r="IY16" s="4">
        <v>6.7886949999999997</v>
      </c>
      <c r="IZ16" s="4">
        <v>6.9472769999999997</v>
      </c>
      <c r="JA16" s="4">
        <v>7.4149589999999996</v>
      </c>
      <c r="JB16" s="4">
        <v>7.5683939999999996</v>
      </c>
      <c r="JC16" s="4">
        <v>7.7183539999999997</v>
      </c>
      <c r="JD16" s="4">
        <v>7.8499569999999999</v>
      </c>
      <c r="JE16" s="4">
        <v>8.0667069999999992</v>
      </c>
      <c r="JF16" s="4">
        <v>8.3457589999999993</v>
      </c>
      <c r="JG16" s="4">
        <v>8.7312100000000008</v>
      </c>
      <c r="JH16" s="4">
        <v>8.6347009999999997</v>
      </c>
      <c r="JI16" s="4">
        <v>8.7616630000000004</v>
      </c>
      <c r="JJ16" s="4">
        <v>8.8780260000000002</v>
      </c>
      <c r="JK16" s="4">
        <v>8.9177599999999995</v>
      </c>
      <c r="JL16" s="4">
        <v>9.1713290000000001</v>
      </c>
      <c r="JM16" s="4">
        <v>9.1969899999999996</v>
      </c>
      <c r="JN16" s="4">
        <v>9.1857570000000006</v>
      </c>
      <c r="JO16" s="4">
        <v>9.2119759999999999</v>
      </c>
      <c r="JP16" s="4">
        <v>9.3489789999999999</v>
      </c>
      <c r="JQ16" s="4">
        <v>9.4704379999999997</v>
      </c>
      <c r="JR16" s="4">
        <v>9.4867170000000005</v>
      </c>
      <c r="JS16" s="4">
        <v>9.5656540000000003</v>
      </c>
      <c r="JT16" s="4">
        <v>9.7561859999999996</v>
      </c>
      <c r="JU16" s="4">
        <v>10.0344</v>
      </c>
      <c r="JV16" s="4">
        <v>10.037570000000001</v>
      </c>
      <c r="JW16" s="4">
        <v>10.068580000000001</v>
      </c>
      <c r="JX16" s="4">
        <v>10.106820000000001</v>
      </c>
      <c r="JY16" s="4">
        <v>10.19275</v>
      </c>
      <c r="JZ16" s="4">
        <v>10.39804</v>
      </c>
      <c r="KA16" s="4">
        <v>10.497949999999999</v>
      </c>
      <c r="KB16" s="4">
        <v>10.628920000000001</v>
      </c>
      <c r="KC16" s="4">
        <v>10.74072</v>
      </c>
      <c r="KD16" s="4">
        <v>10.74244</v>
      </c>
      <c r="KE16" s="4">
        <v>10.944129999999999</v>
      </c>
      <c r="KF16" s="4">
        <v>11.002750000000001</v>
      </c>
      <c r="KG16" s="4">
        <v>11.044090000000001</v>
      </c>
      <c r="KH16" s="4">
        <v>11.15043</v>
      </c>
      <c r="KI16" s="4">
        <v>11.33338</v>
      </c>
      <c r="KJ16" s="4">
        <v>11.345549999999999</v>
      </c>
      <c r="KK16" s="4">
        <v>11.43004</v>
      </c>
      <c r="KL16" s="4">
        <v>11.33539</v>
      </c>
      <c r="KM16" s="4">
        <v>11.676310000000001</v>
      </c>
      <c r="KN16" s="4">
        <v>11.89095</v>
      </c>
      <c r="KO16" s="4">
        <v>12.093529999999999</v>
      </c>
      <c r="KP16" s="4">
        <v>12.18862</v>
      </c>
      <c r="KQ16" s="4">
        <v>12.3079</v>
      </c>
      <c r="KR16" s="4">
        <v>12.470840000000001</v>
      </c>
      <c r="KS16" s="4">
        <v>12.682219999999999</v>
      </c>
      <c r="KT16" s="4">
        <v>12.68085</v>
      </c>
      <c r="KU16" s="4">
        <v>12.801769999999999</v>
      </c>
      <c r="KV16" s="4">
        <v>12.884359999999999</v>
      </c>
      <c r="KW16" s="4">
        <v>13.07776</v>
      </c>
      <c r="KX16" s="4">
        <v>13.0968</v>
      </c>
      <c r="KY16" s="4">
        <v>13.19364</v>
      </c>
      <c r="KZ16" s="4">
        <v>13.25112</v>
      </c>
      <c r="LA16" s="4">
        <v>13.27544</v>
      </c>
      <c r="LB16" s="4">
        <v>13.296279999999999</v>
      </c>
      <c r="LC16" s="4">
        <v>13.22719</v>
      </c>
      <c r="LD16" s="4">
        <v>12.94093</v>
      </c>
      <c r="LE16" s="4">
        <v>13.31195</v>
      </c>
      <c r="LF16" s="4">
        <v>13.471679999999999</v>
      </c>
      <c r="LG16" s="4">
        <v>13.56251</v>
      </c>
      <c r="LH16" s="4">
        <v>13.69692</v>
      </c>
      <c r="LI16" s="4">
        <v>13.799950000000001</v>
      </c>
      <c r="LJ16" s="4">
        <v>13.92868</v>
      </c>
      <c r="LK16" s="4">
        <v>14.115180000000001</v>
      </c>
      <c r="LL16" s="4">
        <v>14.19519</v>
      </c>
      <c r="LM16" s="4">
        <v>14.25409</v>
      </c>
      <c r="LN16" s="4">
        <v>14.336069999999999</v>
      </c>
      <c r="LO16" s="4">
        <v>14.22833</v>
      </c>
      <c r="LP16" s="4">
        <v>14.39941</v>
      </c>
      <c r="LQ16" s="4">
        <v>14.80165</v>
      </c>
      <c r="LR16" s="4">
        <v>15.00726</v>
      </c>
      <c r="LS16" s="4">
        <v>15.144500000000001</v>
      </c>
      <c r="LT16" s="4">
        <v>15.2906</v>
      </c>
      <c r="LU16" s="4">
        <v>15.39406</v>
      </c>
      <c r="LV16" s="4">
        <v>15.53956</v>
      </c>
      <c r="LW16" s="4">
        <v>15.61781</v>
      </c>
      <c r="LX16" s="4">
        <v>15.812799999999999</v>
      </c>
      <c r="LY16" s="4">
        <v>15.87138</v>
      </c>
      <c r="LZ16" s="4">
        <v>15.90011</v>
      </c>
      <c r="MA16" s="4">
        <v>16.406860000000002</v>
      </c>
      <c r="MB16" s="4">
        <v>16.65493</v>
      </c>
      <c r="MC16" s="4">
        <v>16.433589999999999</v>
      </c>
      <c r="MD16" s="4">
        <v>16.554030000000001</v>
      </c>
      <c r="ME16" s="4">
        <v>16.743780000000001</v>
      </c>
      <c r="MF16" s="4">
        <v>16.632999999999999</v>
      </c>
      <c r="MG16" s="4">
        <v>16.694179999999999</v>
      </c>
      <c r="MH16" s="4">
        <v>16.77</v>
      </c>
      <c r="MI16" s="4">
        <v>16.814499999999999</v>
      </c>
      <c r="MJ16" s="4">
        <v>16.901879999999998</v>
      </c>
      <c r="MK16" s="4">
        <v>17.024889999999999</v>
      </c>
      <c r="ML16" s="4">
        <v>17.155799999999999</v>
      </c>
      <c r="MM16" s="4">
        <v>17.532150000000001</v>
      </c>
      <c r="MN16" s="4">
        <v>17.310479999999998</v>
      </c>
      <c r="MO16" s="4">
        <v>16.918060000000001</v>
      </c>
      <c r="MP16" s="4">
        <v>16.641950000000001</v>
      </c>
      <c r="MQ16" s="4">
        <v>16.560749999999999</v>
      </c>
      <c r="MR16" s="4">
        <v>16.60229</v>
      </c>
      <c r="MS16" s="4">
        <v>16.573180000000001</v>
      </c>
      <c r="MT16" s="4">
        <v>16.649930000000001</v>
      </c>
      <c r="MU16" s="4">
        <v>16.51042</v>
      </c>
      <c r="MV16" s="4">
        <v>16.647580000000001</v>
      </c>
      <c r="MW16" s="4">
        <v>16.869119999999999</v>
      </c>
      <c r="MX16" s="4">
        <v>16.870660000000001</v>
      </c>
      <c r="MY16" s="4">
        <v>16.80377</v>
      </c>
      <c r="MZ16" s="4">
        <v>17.238620000000001</v>
      </c>
      <c r="NA16" s="4">
        <v>17.478090000000002</v>
      </c>
      <c r="NB16" s="4">
        <v>17.57488</v>
      </c>
      <c r="NC16" s="4">
        <v>17.70382</v>
      </c>
      <c r="ND16" s="4">
        <v>17.77487</v>
      </c>
      <c r="NE16" s="4">
        <v>17.954239999999999</v>
      </c>
      <c r="NF16" s="4">
        <v>18.05463</v>
      </c>
      <c r="NG16" s="4">
        <v>18.125299999999999</v>
      </c>
      <c r="NH16" s="4">
        <v>17.83653</v>
      </c>
      <c r="NI16" s="4">
        <v>17.93928</v>
      </c>
      <c r="NJ16" s="4">
        <v>18.032769999999999</v>
      </c>
      <c r="NK16" s="4">
        <v>18.19455</v>
      </c>
      <c r="NL16" s="4">
        <v>18.361219999999999</v>
      </c>
      <c r="NM16" s="4">
        <v>18.367080000000001</v>
      </c>
      <c r="NN16" s="4">
        <v>18.551449999999999</v>
      </c>
      <c r="NO16" s="4">
        <v>18.619859999999999</v>
      </c>
      <c r="NP16" s="4">
        <v>18.653580000000002</v>
      </c>
      <c r="NQ16" s="4">
        <v>18.810420000000001</v>
      </c>
      <c r="NR16" s="4">
        <v>18.898990000000001</v>
      </c>
      <c r="NS16" s="4">
        <v>18.95485</v>
      </c>
      <c r="NT16" s="4">
        <v>19.04081</v>
      </c>
      <c r="NU16" s="4">
        <v>19.026509999999998</v>
      </c>
      <c r="NV16" s="4">
        <v>19.001249999999999</v>
      </c>
      <c r="NW16" s="4">
        <v>19.015450000000001</v>
      </c>
      <c r="NX16" s="4">
        <v>19.035260000000001</v>
      </c>
      <c r="NY16" s="4">
        <v>19.10088</v>
      </c>
      <c r="NZ16" s="4">
        <v>19.118729999999999</v>
      </c>
      <c r="OA16" s="4">
        <v>19.120170000000002</v>
      </c>
      <c r="OB16" s="4">
        <v>19.186859999999999</v>
      </c>
      <c r="OC16" s="4">
        <v>19.2409</v>
      </c>
      <c r="OD16" s="4">
        <v>19.103570000000001</v>
      </c>
      <c r="OE16" s="4">
        <v>19.329699999999999</v>
      </c>
      <c r="OF16" s="4">
        <v>19.149509999999999</v>
      </c>
      <c r="OG16" s="4">
        <v>19.2745</v>
      </c>
      <c r="OH16" s="4">
        <v>19.477830000000001</v>
      </c>
      <c r="OI16" s="4">
        <v>19.444489999999998</v>
      </c>
      <c r="OJ16" s="4">
        <v>19.428080000000001</v>
      </c>
      <c r="OK16" s="4">
        <v>19.510339999999999</v>
      </c>
      <c r="OL16" s="4">
        <v>19.668189999999999</v>
      </c>
      <c r="OM16" s="4">
        <v>19.638570000000001</v>
      </c>
      <c r="ON16" s="4">
        <v>19.98282</v>
      </c>
      <c r="OO16" s="4">
        <v>19.921530000000001</v>
      </c>
      <c r="OP16" s="4">
        <v>20.038119999999999</v>
      </c>
      <c r="OQ16" s="4">
        <v>20.283349999999999</v>
      </c>
      <c r="OR16" s="4">
        <v>20.373919999999998</v>
      </c>
      <c r="OS16" s="4">
        <v>20.38419</v>
      </c>
      <c r="OT16" s="4">
        <v>20.682559999999999</v>
      </c>
      <c r="OU16" s="4">
        <v>20.304490000000001</v>
      </c>
      <c r="OV16" s="4">
        <v>20.338550000000001</v>
      </c>
      <c r="OW16" s="4">
        <v>20.507549999999998</v>
      </c>
      <c r="OX16" s="4">
        <v>20.592189999999999</v>
      </c>
      <c r="OY16" s="4">
        <v>20.6172</v>
      </c>
      <c r="OZ16" s="4">
        <v>20.872920000000001</v>
      </c>
      <c r="PA16" s="4">
        <v>20.879460000000002</v>
      </c>
      <c r="PB16" s="4">
        <v>20.910270000000001</v>
      </c>
      <c r="PC16" s="4">
        <v>21.282430000000002</v>
      </c>
      <c r="PD16" s="4">
        <v>21.275210000000001</v>
      </c>
      <c r="PE16" s="4">
        <v>21.175699999999999</v>
      </c>
      <c r="PF16" s="4">
        <v>21.438199999999998</v>
      </c>
      <c r="PG16" s="4">
        <v>21.552099999999999</v>
      </c>
      <c r="PH16" s="4">
        <v>21.650670000000002</v>
      </c>
      <c r="PI16" s="4">
        <v>22.003910000000001</v>
      </c>
      <c r="PJ16" s="4">
        <v>22.110230000000001</v>
      </c>
      <c r="PK16" s="4">
        <v>22.357130000000002</v>
      </c>
      <c r="PL16" s="4">
        <v>22.50187</v>
      </c>
      <c r="PM16" s="4">
        <v>22.69745</v>
      </c>
      <c r="PN16" s="4">
        <v>23.004799999999999</v>
      </c>
      <c r="PO16" s="4">
        <v>23.138300000000001</v>
      </c>
      <c r="PP16" s="4">
        <v>23.345109999999998</v>
      </c>
      <c r="PQ16" s="4">
        <v>23.450780000000002</v>
      </c>
      <c r="PR16" s="4">
        <v>23.529229999999998</v>
      </c>
      <c r="PS16" s="4">
        <v>23.87743</v>
      </c>
      <c r="PT16" s="4">
        <v>24.277439999999999</v>
      </c>
      <c r="PU16" s="4">
        <v>24.387049999999999</v>
      </c>
      <c r="PV16" s="4">
        <v>24.568940000000001</v>
      </c>
      <c r="PW16" s="4">
        <v>25.0351</v>
      </c>
      <c r="PX16" s="4">
        <v>25.07658</v>
      </c>
      <c r="PY16" s="4">
        <v>25.122679999999999</v>
      </c>
      <c r="PZ16" s="4">
        <v>25.282910000000001</v>
      </c>
      <c r="QA16" s="4">
        <v>24.79223</v>
      </c>
      <c r="QB16" s="4">
        <v>25.31362</v>
      </c>
      <c r="QC16" s="4">
        <v>25.65812</v>
      </c>
      <c r="QD16" s="4">
        <v>25.676729999999999</v>
      </c>
      <c r="QE16" s="4">
        <v>26.031880000000001</v>
      </c>
      <c r="QF16" s="4">
        <v>26.62163</v>
      </c>
      <c r="QG16" s="4">
        <v>26.446359999999999</v>
      </c>
      <c r="QH16" s="4">
        <v>26.40673</v>
      </c>
      <c r="QI16" s="4">
        <v>26.60613</v>
      </c>
      <c r="QJ16" s="4">
        <v>26.6355</v>
      </c>
      <c r="QK16" s="4">
        <v>26.962250000000001</v>
      </c>
      <c r="QL16" s="4">
        <v>27.589829999999999</v>
      </c>
      <c r="QM16" s="4">
        <v>27.37838</v>
      </c>
      <c r="QN16" s="4">
        <v>27.470300000000002</v>
      </c>
      <c r="QO16" s="4">
        <v>28.100470000000001</v>
      </c>
      <c r="QP16" s="4">
        <v>28.123719999999999</v>
      </c>
      <c r="QQ16" s="4">
        <v>28.043589999999998</v>
      </c>
      <c r="QR16" s="4">
        <v>27.976189999999999</v>
      </c>
      <c r="QS16" s="4">
        <v>27.387989999999999</v>
      </c>
      <c r="QT16" s="4">
        <v>27.114920000000001</v>
      </c>
      <c r="QU16" s="4">
        <v>27.376090000000001</v>
      </c>
      <c r="QV16" s="4">
        <v>27.486599999999999</v>
      </c>
      <c r="QW16" s="4">
        <v>27.36392</v>
      </c>
      <c r="QX16" s="4">
        <v>27.055530000000001</v>
      </c>
      <c r="QY16" s="4">
        <v>26.832550000000001</v>
      </c>
      <c r="QZ16" s="4">
        <v>27.518910000000002</v>
      </c>
      <c r="RA16" s="4">
        <v>28.287140000000001</v>
      </c>
      <c r="RB16" s="4">
        <v>28.331209999999999</v>
      </c>
      <c r="RC16" s="4">
        <v>28.681470000000001</v>
      </c>
      <c r="RD16" s="4">
        <v>27.832599999999999</v>
      </c>
      <c r="RE16" s="4">
        <v>27.989329999999999</v>
      </c>
      <c r="RF16" s="4">
        <v>28.395949999999999</v>
      </c>
      <c r="RG16" s="4">
        <v>28.088619999999999</v>
      </c>
      <c r="RH16" s="4">
        <v>28.42407</v>
      </c>
      <c r="RI16" s="4">
        <v>28.462890000000002</v>
      </c>
      <c r="RJ16" s="4">
        <v>28.26942</v>
      </c>
      <c r="RK16" s="4">
        <v>28.454599999999999</v>
      </c>
      <c r="RL16" s="4">
        <v>28.806170000000002</v>
      </c>
      <c r="RM16" s="4">
        <v>28.590489999999999</v>
      </c>
      <c r="RN16" s="4">
        <v>28.704160000000002</v>
      </c>
      <c r="RO16" s="4">
        <v>28.810030000000001</v>
      </c>
      <c r="RP16" s="4">
        <v>28.75881</v>
      </c>
      <c r="RQ16" s="4">
        <v>29.888449999999999</v>
      </c>
      <c r="RR16" s="4">
        <v>30.067119999999999</v>
      </c>
      <c r="RS16" s="4">
        <v>30.10295</v>
      </c>
      <c r="RT16" s="4">
        <v>30.267949999999999</v>
      </c>
      <c r="RU16" s="4">
        <v>30.50113</v>
      </c>
      <c r="RV16" s="4">
        <v>30.883510000000001</v>
      </c>
      <c r="RW16" s="4">
        <v>30.921749999999999</v>
      </c>
      <c r="RX16" s="4">
        <v>30.864049999999999</v>
      </c>
      <c r="RY16" s="4">
        <v>30.801680000000001</v>
      </c>
      <c r="RZ16" s="4">
        <v>31.004249999999999</v>
      </c>
      <c r="SA16" s="4">
        <v>30.926159999999999</v>
      </c>
      <c r="SB16" s="4">
        <v>30.830310000000001</v>
      </c>
      <c r="SC16" s="4">
        <v>30.899280000000001</v>
      </c>
      <c r="SD16" s="4">
        <v>30.897629999999999</v>
      </c>
      <c r="SE16" s="4">
        <v>31.108609999999999</v>
      </c>
      <c r="SF16" s="4">
        <v>31.180070000000001</v>
      </c>
      <c r="SG16" s="4">
        <v>31.21491</v>
      </c>
      <c r="SH16" s="4">
        <v>31.281700000000001</v>
      </c>
      <c r="SI16" s="4">
        <v>31.495439999999999</v>
      </c>
      <c r="SJ16" s="4">
        <v>31.382960000000001</v>
      </c>
      <c r="SK16" s="4">
        <v>31.404260000000001</v>
      </c>
      <c r="SL16" s="4">
        <v>31.474060000000001</v>
      </c>
      <c r="SM16" s="4">
        <v>31.640910000000002</v>
      </c>
      <c r="SN16" s="4">
        <v>32.054989999999997</v>
      </c>
      <c r="SO16" s="4">
        <v>32.003509999999999</v>
      </c>
      <c r="SP16" s="4">
        <v>32.1021</v>
      </c>
      <c r="SQ16" s="4">
        <v>32.114530000000002</v>
      </c>
      <c r="SR16" s="4">
        <v>32.025309999999998</v>
      </c>
      <c r="SS16" s="4">
        <v>32.160789999999999</v>
      </c>
      <c r="ST16" s="4">
        <v>32.280119999999997</v>
      </c>
      <c r="SU16" s="4">
        <v>32.608060000000002</v>
      </c>
      <c r="SV16" s="4">
        <v>32.7896</v>
      </c>
      <c r="SW16" s="4">
        <v>33.042470000000002</v>
      </c>
      <c r="SX16" s="4">
        <v>33.279800000000002</v>
      </c>
      <c r="SY16" s="4">
        <v>33.493600000000001</v>
      </c>
      <c r="SZ16" s="4">
        <v>33.59093</v>
      </c>
      <c r="TA16" s="4">
        <v>33.593389999999999</v>
      </c>
      <c r="TB16" s="4">
        <v>33.807600000000001</v>
      </c>
      <c r="TC16" s="4">
        <v>33.997750000000003</v>
      </c>
      <c r="TD16" s="4">
        <v>34.190890000000003</v>
      </c>
      <c r="TE16" s="4">
        <v>34.173729999999999</v>
      </c>
      <c r="TF16" s="4">
        <v>34.0351</v>
      </c>
      <c r="TG16" s="4">
        <v>34.386969999999998</v>
      </c>
      <c r="TH16" s="4">
        <v>34.541229999999999</v>
      </c>
      <c r="TI16" s="4">
        <v>34.631920000000001</v>
      </c>
      <c r="TJ16" s="4">
        <v>34.825150000000001</v>
      </c>
      <c r="TK16" s="4">
        <v>35.162500000000001</v>
      </c>
      <c r="TL16" s="4">
        <v>35.531770000000002</v>
      </c>
      <c r="TM16" s="4">
        <v>35.865009999999998</v>
      </c>
      <c r="TN16" s="4">
        <v>36.415309999999998</v>
      </c>
      <c r="TO16" s="4">
        <v>36.971330000000002</v>
      </c>
      <c r="TP16" s="4">
        <v>37.640050000000002</v>
      </c>
      <c r="TQ16" s="4">
        <v>38.266669999999998</v>
      </c>
      <c r="TR16" s="4">
        <v>38.755929999999999</v>
      </c>
      <c r="TS16" s="4">
        <v>38.786610000000003</v>
      </c>
      <c r="TT16" s="4">
        <v>39.59122</v>
      </c>
      <c r="TU16" s="4">
        <v>40.046370000000003</v>
      </c>
      <c r="TV16" s="4">
        <v>40.266669999999998</v>
      </c>
      <c r="TW16" s="4">
        <v>40.736820000000002</v>
      </c>
      <c r="TX16" s="4">
        <v>41.030110000000001</v>
      </c>
      <c r="TY16" s="4">
        <v>41.409610000000001</v>
      </c>
      <c r="TZ16" s="4">
        <v>41.650320000000001</v>
      </c>
      <c r="UA16" s="4">
        <v>42.00752</v>
      </c>
      <c r="UB16" s="4">
        <v>42.230370000000001</v>
      </c>
      <c r="UC16" s="4">
        <v>42.49682</v>
      </c>
      <c r="UD16" s="4">
        <v>42.824779999999997</v>
      </c>
      <c r="UE16" s="4">
        <v>43.095379999999999</v>
      </c>
      <c r="UF16" s="4">
        <v>43.580840000000002</v>
      </c>
      <c r="UG16" s="4">
        <v>43.874180000000003</v>
      </c>
      <c r="UH16" s="4">
        <v>44.211829999999999</v>
      </c>
      <c r="UI16" s="4">
        <v>44.343730000000001</v>
      </c>
      <c r="UJ16" s="4">
        <v>44.662370000000003</v>
      </c>
      <c r="UK16" s="4">
        <v>44.941209999999998</v>
      </c>
      <c r="UL16" s="4">
        <v>45.051119999999997</v>
      </c>
      <c r="UM16" s="4">
        <v>45.204839999999997</v>
      </c>
      <c r="UN16" s="4">
        <v>45.578189999999999</v>
      </c>
      <c r="UO16" s="4">
        <v>45.709789999999998</v>
      </c>
      <c r="UP16" s="4">
        <v>46.368389999999998</v>
      </c>
      <c r="UQ16" s="4">
        <v>47.224620000000002</v>
      </c>
      <c r="UR16" s="4">
        <v>47.944519999999997</v>
      </c>
      <c r="US16" s="4">
        <v>48.445180000000001</v>
      </c>
      <c r="UT16" s="4">
        <v>48.125410000000002</v>
      </c>
      <c r="UU16" s="4">
        <v>48.129390000000001</v>
      </c>
      <c r="UV16" s="4">
        <v>48.05829</v>
      </c>
      <c r="UW16" s="4">
        <v>48.342239999999997</v>
      </c>
      <c r="UX16" s="4">
        <v>48.74259</v>
      </c>
      <c r="UY16" s="4">
        <v>49.097900000000003</v>
      </c>
      <c r="UZ16" s="4">
        <v>49.34469</v>
      </c>
      <c r="VA16" s="4">
        <v>49.802379999999999</v>
      </c>
      <c r="VB16" s="4">
        <v>50.357640000000004</v>
      </c>
      <c r="VC16" s="4">
        <v>50.588520000000003</v>
      </c>
      <c r="VD16" s="4">
        <v>50.565260000000002</v>
      </c>
      <c r="VE16" s="4">
        <v>51.207520000000002</v>
      </c>
      <c r="VF16" s="4">
        <v>52.346580000000003</v>
      </c>
      <c r="VG16" s="4">
        <v>52.448990000000002</v>
      </c>
      <c r="VH16" s="4">
        <v>53.271970000000003</v>
      </c>
      <c r="VI16" s="4">
        <v>53.927100000000003</v>
      </c>
      <c r="VJ16" s="4">
        <v>54.505679999999998</v>
      </c>
      <c r="VK16" s="4">
        <v>55.095100000000002</v>
      </c>
      <c r="VL16" s="4">
        <v>55.707369999999997</v>
      </c>
      <c r="VM16" s="4">
        <v>56.064360000000001</v>
      </c>
      <c r="VN16" s="4">
        <v>56.575780000000002</v>
      </c>
      <c r="VO16" s="4">
        <v>57.03387</v>
      </c>
      <c r="VP16" s="4">
        <v>57.445819999999998</v>
      </c>
      <c r="VQ16" s="4">
        <v>57.764130000000002</v>
      </c>
      <c r="VR16" s="4">
        <v>57.876420000000003</v>
      </c>
      <c r="VS16" s="4">
        <v>58.166150000000002</v>
      </c>
      <c r="VT16" s="4">
        <v>58.30941</v>
      </c>
      <c r="VU16" s="4">
        <v>58.357959999999999</v>
      </c>
      <c r="VV16" s="4">
        <v>58.402419999999999</v>
      </c>
      <c r="VW16" s="4">
        <v>58.562199999999997</v>
      </c>
      <c r="VX16" s="4">
        <v>58.570610000000002</v>
      </c>
      <c r="VY16" s="4">
        <v>59.20917</v>
      </c>
      <c r="VZ16" s="4">
        <v>59.48789</v>
      </c>
      <c r="WA16" s="4">
        <v>59.670670000000001</v>
      </c>
      <c r="WB16" s="4">
        <v>60.221809999999998</v>
      </c>
      <c r="WC16" s="4">
        <v>60.336219999999997</v>
      </c>
      <c r="WD16" s="4">
        <v>60.753579999999999</v>
      </c>
      <c r="WE16" s="4">
        <v>61.577660000000002</v>
      </c>
      <c r="WF16" s="4">
        <v>62.188589999999998</v>
      </c>
      <c r="WG16" s="4">
        <v>62.799880000000002</v>
      </c>
      <c r="WH16" s="4">
        <v>63.417000000000002</v>
      </c>
      <c r="WI16" s="4">
        <v>63.962940000000003</v>
      </c>
      <c r="WJ16" s="4">
        <v>64.957980000000006</v>
      </c>
      <c r="WK16" s="4">
        <v>65.958479999999994</v>
      </c>
      <c r="WL16" s="4">
        <v>66.907570000000007</v>
      </c>
      <c r="WM16" s="4">
        <v>68.512169999999998</v>
      </c>
      <c r="WN16" s="4">
        <v>69.90213</v>
      </c>
      <c r="WO16" s="4">
        <v>71.799329999999998</v>
      </c>
      <c r="WP16" s="4">
        <v>75.027090000000001</v>
      </c>
      <c r="WQ16" s="4">
        <v>81.765640000000005</v>
      </c>
      <c r="WR16" s="4">
        <v>81.887609999999995</v>
      </c>
      <c r="WS16" s="4">
        <v>82.408720000000002</v>
      </c>
      <c r="WT16" s="4">
        <v>83.074849999999998</v>
      </c>
      <c r="WU16" s="4">
        <v>84.01585</v>
      </c>
      <c r="WV16" s="4">
        <v>84.386390000000006</v>
      </c>
      <c r="WW16" s="4">
        <v>85.005809999999997</v>
      </c>
      <c r="WX16" s="4">
        <v>85.784580000000005</v>
      </c>
      <c r="WY16" s="4">
        <v>85.984870000000001</v>
      </c>
      <c r="WZ16" s="4">
        <v>86.192030000000003</v>
      </c>
      <c r="XA16" s="4">
        <v>86.633089999999996</v>
      </c>
      <c r="XB16" s="4">
        <v>86.162909999999997</v>
      </c>
      <c r="XC16" s="4">
        <v>85.605800000000002</v>
      </c>
      <c r="XD16" s="4">
        <v>86.250879999999995</v>
      </c>
      <c r="XE16" s="4">
        <v>86.954989999999995</v>
      </c>
      <c r="XF16" s="4">
        <v>87.375559999999993</v>
      </c>
      <c r="XG16" s="4">
        <v>88.290049999999994</v>
      </c>
      <c r="XH16" s="4">
        <v>88.657049999999998</v>
      </c>
      <c r="XI16" s="4">
        <v>88.965350000000001</v>
      </c>
      <c r="XJ16" s="4">
        <v>89.282650000000004</v>
      </c>
      <c r="XK16" s="4">
        <v>88.891919999999999</v>
      </c>
      <c r="XL16" s="4">
        <v>89.318269999999998</v>
      </c>
      <c r="XM16" s="4">
        <v>89.856160000000003</v>
      </c>
      <c r="XN16" s="4">
        <v>89.759379999999993</v>
      </c>
      <c r="XO16" s="4">
        <v>89.451089999999994</v>
      </c>
      <c r="XP16" s="4">
        <v>90.28604</v>
      </c>
      <c r="XQ16" s="4">
        <v>90.464439999999996</v>
      </c>
      <c r="XR16" s="4">
        <v>91.207400000000007</v>
      </c>
      <c r="XS16" s="4">
        <v>91.845600000000005</v>
      </c>
      <c r="XT16" s="4">
        <v>92.230599999999995</v>
      </c>
      <c r="XU16" s="4">
        <v>92.777450000000002</v>
      </c>
      <c r="XV16" s="4">
        <v>92.834860000000006</v>
      </c>
      <c r="XW16" s="4">
        <v>92.863240000000005</v>
      </c>
      <c r="XX16" s="4">
        <v>93.257090000000005</v>
      </c>
      <c r="XY16" s="4">
        <v>93.435810000000004</v>
      </c>
      <c r="XZ16" s="4">
        <v>93.975110000000001</v>
      </c>
      <c r="YA16" s="4">
        <v>93.864930000000001</v>
      </c>
      <c r="YB16" s="4">
        <v>94.312799999999996</v>
      </c>
      <c r="YC16" s="4">
        <v>94.676429999999996</v>
      </c>
      <c r="YD16" s="4">
        <v>95.365679999999998</v>
      </c>
      <c r="YE16" s="4">
        <v>95.866590000000002</v>
      </c>
      <c r="YF16" s="4">
        <v>96.744829999999993</v>
      </c>
      <c r="YG16" s="4">
        <v>97.204840000000004</v>
      </c>
      <c r="YH16" s="4">
        <v>97.383399999999995</v>
      </c>
      <c r="YI16" s="4">
        <v>97.69135</v>
      </c>
      <c r="YJ16" s="4">
        <v>97.875969999999995</v>
      </c>
      <c r="YK16" s="4">
        <v>98.048770000000005</v>
      </c>
      <c r="YL16" s="4">
        <v>98.175510000000003</v>
      </c>
      <c r="YM16" s="4">
        <v>98.367159999999998</v>
      </c>
      <c r="YN16" s="4">
        <v>98.331460000000007</v>
      </c>
      <c r="YO16" s="4">
        <v>98.314800000000005</v>
      </c>
      <c r="YP16" s="4">
        <v>98.350610000000003</v>
      </c>
      <c r="YQ16" s="4">
        <v>98.201170000000005</v>
      </c>
      <c r="YR16" s="4">
        <v>98.256110000000007</v>
      </c>
      <c r="YS16" s="4">
        <v>98.001429999999999</v>
      </c>
      <c r="YT16" s="4">
        <v>97.854399999999998</v>
      </c>
      <c r="YU16" s="4">
        <v>97.829769999999996</v>
      </c>
      <c r="YV16" s="4">
        <v>97.907470000000004</v>
      </c>
      <c r="YW16" s="4">
        <v>98.082049999999995</v>
      </c>
      <c r="YX16" s="4">
        <v>98.109909999999999</v>
      </c>
      <c r="YY16" s="4">
        <v>98.028450000000007</v>
      </c>
      <c r="YZ16" s="4">
        <v>97.981549999999999</v>
      </c>
      <c r="ZA16" s="4">
        <v>98.111009999999993</v>
      </c>
      <c r="ZB16" s="4">
        <v>98.090900000000005</v>
      </c>
      <c r="ZC16" s="4">
        <v>97.693629999999999</v>
      </c>
      <c r="ZD16" s="4">
        <v>97.883539999999996</v>
      </c>
      <c r="ZE16" s="4">
        <v>98.19435</v>
      </c>
      <c r="ZF16" s="4">
        <v>98.215980000000002</v>
      </c>
      <c r="ZG16" s="4">
        <v>98.405990000000003</v>
      </c>
      <c r="ZH16" s="4">
        <v>98.267240000000001</v>
      </c>
      <c r="ZI16" s="4">
        <v>98.070999999999998</v>
      </c>
      <c r="ZJ16" s="4">
        <v>97.824669999999998</v>
      </c>
      <c r="ZK16" s="4">
        <v>97.245930000000001</v>
      </c>
      <c r="ZL16" s="4">
        <v>97.364720000000005</v>
      </c>
      <c r="ZM16" s="4">
        <v>97.722399999999993</v>
      </c>
      <c r="ZN16" s="4">
        <v>97.389179999999996</v>
      </c>
      <c r="ZO16" s="4">
        <v>97.452039999999997</v>
      </c>
      <c r="ZP16" s="4">
        <v>97.412949999999995</v>
      </c>
      <c r="ZQ16" s="4">
        <v>97.109759999999994</v>
      </c>
      <c r="ZR16" s="4">
        <v>97.440380000000005</v>
      </c>
      <c r="ZS16" s="4">
        <v>97.432159999999996</v>
      </c>
      <c r="ZT16" s="4">
        <v>97.527760000000001</v>
      </c>
      <c r="ZU16" s="4">
        <v>97.788380000000004</v>
      </c>
      <c r="ZV16" s="4">
        <v>97.869929999999997</v>
      </c>
      <c r="ZW16" s="4">
        <v>97.783709999999999</v>
      </c>
      <c r="ZX16" s="4">
        <v>98.093680000000006</v>
      </c>
      <c r="ZY16" s="4">
        <v>98.169529999999995</v>
      </c>
      <c r="ZZ16" s="4">
        <v>97.988849999999999</v>
      </c>
      <c r="AAA16" s="4">
        <v>98.165940000000006</v>
      </c>
      <c r="AAB16" s="4">
        <v>98.250709999999998</v>
      </c>
      <c r="AAC16" s="4">
        <v>98.183340000000001</v>
      </c>
      <c r="AAD16" s="4">
        <v>98.481089999999995</v>
      </c>
      <c r="AAE16" s="4">
        <v>98.474109999999996</v>
      </c>
      <c r="AAF16" s="4">
        <v>98.674509999999998</v>
      </c>
      <c r="AAG16" s="4">
        <v>98.686599999999999</v>
      </c>
      <c r="AAH16" s="4">
        <v>98.881900000000002</v>
      </c>
      <c r="AAI16" s="4">
        <v>99.246449999999996</v>
      </c>
      <c r="AAJ16" s="4">
        <v>99.954769999999996</v>
      </c>
      <c r="AAK16" s="4">
        <v>99.754919999999998</v>
      </c>
      <c r="AAL16" s="4">
        <v>100.0194</v>
      </c>
      <c r="AAM16" s="4">
        <v>100.3211</v>
      </c>
      <c r="AAN16" s="4">
        <v>100.5911</v>
      </c>
      <c r="AAO16" s="4">
        <v>101.0514</v>
      </c>
      <c r="AAP16" s="4">
        <v>101.289</v>
      </c>
      <c r="AAQ16" s="4">
        <v>101.5288</v>
      </c>
      <c r="AAR16" s="4">
        <v>101.91670000000001</v>
      </c>
      <c r="AAS16" s="4">
        <v>102.23399999999999</v>
      </c>
      <c r="AAT16" s="4">
        <v>103.056</v>
      </c>
      <c r="AAU16" s="4">
        <v>104.30840000000001</v>
      </c>
      <c r="AAV16" s="4">
        <v>104.77889999999999</v>
      </c>
      <c r="AAW16" s="4">
        <v>104.69199999999999</v>
      </c>
      <c r="AAX16" s="4">
        <v>105.2235</v>
      </c>
      <c r="AAY16" s="4">
        <v>105.4041</v>
      </c>
      <c r="AAZ16" s="4">
        <v>105.81529999999999</v>
      </c>
      <c r="ABA16" s="4">
        <v>106.1772</v>
      </c>
      <c r="ABB16" s="4">
        <v>106.5134</v>
      </c>
      <c r="ABC16" s="4">
        <v>106.84910000000001</v>
      </c>
      <c r="ABD16" s="4">
        <v>107.0812</v>
      </c>
      <c r="ABE16" s="4">
        <v>107.26609999999999</v>
      </c>
      <c r="ABF16" s="4">
        <v>107.5834</v>
      </c>
      <c r="ABG16" s="4">
        <v>107.8703</v>
      </c>
      <c r="ABH16" s="4">
        <v>107.9241</v>
      </c>
      <c r="ABI16" s="4">
        <v>108.1392</v>
      </c>
      <c r="ABJ16" s="4">
        <v>108.477</v>
      </c>
      <c r="ABK16" s="4">
        <v>108.9795</v>
      </c>
      <c r="ABL16" s="4">
        <v>109.5898</v>
      </c>
      <c r="ABM16" s="4">
        <v>109.61879999999999</v>
      </c>
      <c r="ABN16" s="4">
        <v>109.8505</v>
      </c>
      <c r="ABO16" s="4">
        <v>110.3494</v>
      </c>
      <c r="ABP16" s="4">
        <v>110.8661</v>
      </c>
      <c r="ABQ16" s="4">
        <v>111.3613</v>
      </c>
      <c r="ABR16" s="4">
        <v>111.9525</v>
      </c>
      <c r="ABS16" s="4">
        <v>112.289</v>
      </c>
      <c r="ABT16" s="4">
        <v>112.75</v>
      </c>
      <c r="ABU16" s="4">
        <v>113.7397</v>
      </c>
      <c r="ABV16" s="4">
        <v>114.27</v>
      </c>
      <c r="ABW16" s="4">
        <v>114.6733</v>
      </c>
      <c r="ABX16" s="4">
        <v>115.2286</v>
      </c>
      <c r="ABY16" s="4">
        <v>115.6673</v>
      </c>
      <c r="ABZ16" s="4">
        <v>116.0989</v>
      </c>
      <c r="ACA16" s="4">
        <v>116.61239999999999</v>
      </c>
      <c r="ACB16" s="4">
        <v>117.34569999999999</v>
      </c>
      <c r="ACC16" s="4">
        <v>117.35120000000001</v>
      </c>
      <c r="ACD16" s="4">
        <v>117.6336</v>
      </c>
      <c r="ACE16" s="4">
        <v>117.9894</v>
      </c>
      <c r="ACF16" s="4">
        <v>118.1294</v>
      </c>
      <c r="ACG16" s="4">
        <v>118.64830000000001</v>
      </c>
      <c r="ACH16" s="4">
        <v>118.9486</v>
      </c>
      <c r="ACI16" s="4">
        <v>119.46680000000001</v>
      </c>
      <c r="ACJ16" s="4">
        <v>120.10809999999999</v>
      </c>
      <c r="ACK16" s="4">
        <v>120.6263</v>
      </c>
      <c r="ACL16" s="4">
        <v>121.5917</v>
      </c>
      <c r="ACM16" s="4">
        <v>122.0984</v>
      </c>
      <c r="ACN16" s="4">
        <v>122.56829999999999</v>
      </c>
      <c r="ACO16" s="4">
        <v>123.11490000000001</v>
      </c>
      <c r="ACP16" s="4">
        <v>123.5772</v>
      </c>
      <c r="ACQ16" s="4">
        <v>123.9516</v>
      </c>
      <c r="ACR16" s="4">
        <v>124.8147</v>
      </c>
      <c r="ACS16" s="4">
        <v>125.19070000000001</v>
      </c>
      <c r="ACT16" s="4">
        <v>125.7376</v>
      </c>
      <c r="ACU16" s="4">
        <v>126.2602</v>
      </c>
      <c r="ACV16" s="4">
        <v>126.5549</v>
      </c>
      <c r="ACW16" s="4">
        <v>127.05110000000001</v>
      </c>
      <c r="ACX16" s="4">
        <v>127.38849999999999</v>
      </c>
      <c r="ACY16" s="4">
        <v>127.645</v>
      </c>
      <c r="ACZ16" s="4">
        <v>128.09520000000001</v>
      </c>
      <c r="ADA16" s="4">
        <v>129.15639999999999</v>
      </c>
      <c r="ADB16" s="4">
        <v>130.54679999999999</v>
      </c>
      <c r="ADC16" s="4">
        <v>132.34530000000001</v>
      </c>
      <c r="ADD16" s="4" t="s">
        <v>751</v>
      </c>
    </row>
    <row r="17" spans="1:784" ht="14" x14ac:dyDescent="0.2">
      <c r="A17" s="22" t="s">
        <v>760</v>
      </c>
      <c r="B17" s="23"/>
      <c r="C17" s="3" t="s">
        <v>750</v>
      </c>
      <c r="D17" s="5" t="s">
        <v>751</v>
      </c>
      <c r="E17" s="5" t="s">
        <v>751</v>
      </c>
      <c r="F17" s="5" t="s">
        <v>751</v>
      </c>
      <c r="G17" s="5" t="s">
        <v>751</v>
      </c>
      <c r="H17" s="5" t="s">
        <v>751</v>
      </c>
      <c r="I17" s="5" t="s">
        <v>751</v>
      </c>
      <c r="J17" s="5" t="s">
        <v>751</v>
      </c>
      <c r="K17" s="5" t="s">
        <v>751</v>
      </c>
      <c r="L17" s="5" t="s">
        <v>751</v>
      </c>
      <c r="M17" s="5" t="s">
        <v>751</v>
      </c>
      <c r="N17" s="5" t="s">
        <v>751</v>
      </c>
      <c r="O17" s="5" t="s">
        <v>751</v>
      </c>
      <c r="P17" s="5" t="s">
        <v>751</v>
      </c>
      <c r="Q17" s="5" t="s">
        <v>751</v>
      </c>
      <c r="R17" s="5" t="s">
        <v>751</v>
      </c>
      <c r="S17" s="5" t="s">
        <v>751</v>
      </c>
      <c r="T17" s="5" t="s">
        <v>751</v>
      </c>
      <c r="U17" s="5" t="s">
        <v>751</v>
      </c>
      <c r="V17" s="5" t="s">
        <v>751</v>
      </c>
      <c r="W17" s="5" t="s">
        <v>751</v>
      </c>
      <c r="X17" s="5" t="s">
        <v>751</v>
      </c>
      <c r="Y17" s="5" t="s">
        <v>751</v>
      </c>
      <c r="Z17" s="5" t="s">
        <v>751</v>
      </c>
      <c r="AA17" s="5" t="s">
        <v>751</v>
      </c>
      <c r="AB17" s="5" t="s">
        <v>751</v>
      </c>
      <c r="AC17" s="5" t="s">
        <v>751</v>
      </c>
      <c r="AD17" s="5" t="s">
        <v>751</v>
      </c>
      <c r="AE17" s="5" t="s">
        <v>751</v>
      </c>
      <c r="AF17" s="5" t="s">
        <v>751</v>
      </c>
      <c r="AG17" s="5" t="s">
        <v>751</v>
      </c>
      <c r="AH17" s="5" t="s">
        <v>751</v>
      </c>
      <c r="AI17" s="5" t="s">
        <v>751</v>
      </c>
      <c r="AJ17" s="5" t="s">
        <v>751</v>
      </c>
      <c r="AK17" s="5" t="s">
        <v>751</v>
      </c>
      <c r="AL17" s="5" t="s">
        <v>751</v>
      </c>
      <c r="AM17" s="5" t="s">
        <v>751</v>
      </c>
      <c r="AN17" s="5" t="s">
        <v>751</v>
      </c>
      <c r="AO17" s="5" t="s">
        <v>751</v>
      </c>
      <c r="AP17" s="5" t="s">
        <v>751</v>
      </c>
      <c r="AQ17" s="5" t="s">
        <v>751</v>
      </c>
      <c r="AR17" s="5" t="s">
        <v>751</v>
      </c>
      <c r="AS17" s="5" t="s">
        <v>751</v>
      </c>
      <c r="AT17" s="5" t="s">
        <v>751</v>
      </c>
      <c r="AU17" s="5" t="s">
        <v>751</v>
      </c>
      <c r="AV17" s="5" t="s">
        <v>751</v>
      </c>
      <c r="AW17" s="5" t="s">
        <v>751</v>
      </c>
      <c r="AX17" s="5" t="s">
        <v>751</v>
      </c>
      <c r="AY17" s="5" t="s">
        <v>751</v>
      </c>
      <c r="AZ17" s="5" t="s">
        <v>751</v>
      </c>
      <c r="BA17" s="5" t="s">
        <v>751</v>
      </c>
      <c r="BB17" s="5" t="s">
        <v>751</v>
      </c>
      <c r="BC17" s="5" t="s">
        <v>751</v>
      </c>
      <c r="BD17" s="5" t="s">
        <v>751</v>
      </c>
      <c r="BE17" s="5" t="s">
        <v>751</v>
      </c>
      <c r="BF17" s="5" t="s">
        <v>751</v>
      </c>
      <c r="BG17" s="5" t="s">
        <v>751</v>
      </c>
      <c r="BH17" s="5" t="s">
        <v>751</v>
      </c>
      <c r="BI17" s="5" t="s">
        <v>751</v>
      </c>
      <c r="BJ17" s="5" t="s">
        <v>751</v>
      </c>
      <c r="BK17" s="5" t="s">
        <v>751</v>
      </c>
      <c r="BL17" s="5" t="s">
        <v>751</v>
      </c>
      <c r="BM17" s="5" t="s">
        <v>751</v>
      </c>
      <c r="BN17" s="5" t="s">
        <v>751</v>
      </c>
      <c r="BO17" s="5" t="s">
        <v>751</v>
      </c>
      <c r="BP17" s="5" t="s">
        <v>751</v>
      </c>
      <c r="BQ17" s="5" t="s">
        <v>751</v>
      </c>
      <c r="BR17" s="5" t="s">
        <v>751</v>
      </c>
      <c r="BS17" s="5" t="s">
        <v>751</v>
      </c>
      <c r="BT17" s="5" t="s">
        <v>751</v>
      </c>
      <c r="BU17" s="5" t="s">
        <v>751</v>
      </c>
      <c r="BV17" s="5" t="s">
        <v>751</v>
      </c>
      <c r="BW17" s="5" t="s">
        <v>751</v>
      </c>
      <c r="BX17" s="5" t="s">
        <v>751</v>
      </c>
      <c r="BY17" s="5" t="s">
        <v>751</v>
      </c>
      <c r="BZ17" s="5" t="s">
        <v>751</v>
      </c>
      <c r="CA17" s="5" t="s">
        <v>751</v>
      </c>
      <c r="CB17" s="5" t="s">
        <v>751</v>
      </c>
      <c r="CC17" s="5" t="s">
        <v>751</v>
      </c>
      <c r="CD17" s="5" t="s">
        <v>751</v>
      </c>
      <c r="CE17" s="5" t="s">
        <v>751</v>
      </c>
      <c r="CF17" s="5" t="s">
        <v>751</v>
      </c>
      <c r="CG17" s="5" t="s">
        <v>751</v>
      </c>
      <c r="CH17" s="5" t="s">
        <v>751</v>
      </c>
      <c r="CI17" s="5" t="s">
        <v>751</v>
      </c>
      <c r="CJ17" s="5" t="s">
        <v>751</v>
      </c>
      <c r="CK17" s="5" t="s">
        <v>751</v>
      </c>
      <c r="CL17" s="5" t="s">
        <v>751</v>
      </c>
      <c r="CM17" s="5" t="s">
        <v>751</v>
      </c>
      <c r="CN17" s="5" t="s">
        <v>751</v>
      </c>
      <c r="CO17" s="5" t="s">
        <v>751</v>
      </c>
      <c r="CP17" s="5" t="s">
        <v>751</v>
      </c>
      <c r="CQ17" s="5" t="s">
        <v>751</v>
      </c>
      <c r="CR17" s="5" t="s">
        <v>751</v>
      </c>
      <c r="CS17" s="5" t="s">
        <v>751</v>
      </c>
      <c r="CT17" s="5" t="s">
        <v>751</v>
      </c>
      <c r="CU17" s="5" t="s">
        <v>751</v>
      </c>
      <c r="CV17" s="5" t="s">
        <v>751</v>
      </c>
      <c r="CW17" s="5" t="s">
        <v>751</v>
      </c>
      <c r="CX17" s="5" t="s">
        <v>751</v>
      </c>
      <c r="CY17" s="5" t="s">
        <v>751</v>
      </c>
      <c r="CZ17" s="5" t="s">
        <v>751</v>
      </c>
      <c r="DA17" s="5" t="s">
        <v>751</v>
      </c>
      <c r="DB17" s="5" t="s">
        <v>751</v>
      </c>
      <c r="DC17" s="5" t="s">
        <v>751</v>
      </c>
      <c r="DD17" s="5" t="s">
        <v>751</v>
      </c>
      <c r="DE17" s="5">
        <v>5.4951929999999998E-3</v>
      </c>
      <c r="DF17" s="5">
        <v>5.5844479999999997E-3</v>
      </c>
      <c r="DG17" s="5">
        <v>5.6254319999999997E-3</v>
      </c>
      <c r="DH17" s="5">
        <v>5.6083410000000002E-3</v>
      </c>
      <c r="DI17" s="5">
        <v>5.5386879999999999E-3</v>
      </c>
      <c r="DJ17" s="5">
        <v>5.4722369999999996E-3</v>
      </c>
      <c r="DK17" s="5">
        <v>5.3211400000000002E-3</v>
      </c>
      <c r="DL17" s="5">
        <v>5.0511849999999997E-3</v>
      </c>
      <c r="DM17" s="5">
        <v>4.9910179999999998E-3</v>
      </c>
      <c r="DN17" s="5">
        <v>5.2376749999999998E-3</v>
      </c>
      <c r="DO17" s="5">
        <v>5.5364450000000001E-3</v>
      </c>
      <c r="DP17" s="5">
        <v>5.6388430000000002E-3</v>
      </c>
      <c r="DQ17" s="5">
        <v>5.5643569999999998E-3</v>
      </c>
      <c r="DR17" s="5">
        <v>5.6553430000000002E-3</v>
      </c>
      <c r="DS17" s="5">
        <v>5.8040210000000004E-3</v>
      </c>
      <c r="DT17" s="5">
        <v>5.9807360000000004E-3</v>
      </c>
      <c r="DU17" s="5">
        <v>6.2877549999999999E-3</v>
      </c>
      <c r="DV17" s="5">
        <v>6.6026890000000001E-3</v>
      </c>
      <c r="DW17" s="5">
        <v>7.2720229999999999E-3</v>
      </c>
      <c r="DX17" s="5">
        <v>7.7946500000000002E-3</v>
      </c>
      <c r="DY17" s="5">
        <v>7.9184719999999993E-3</v>
      </c>
      <c r="DZ17" s="5">
        <v>8.1636509999999992E-3</v>
      </c>
      <c r="EA17" s="5">
        <v>8.6325480000000003E-3</v>
      </c>
      <c r="EB17" s="5">
        <v>8.9908160000000004E-3</v>
      </c>
      <c r="EC17" s="5">
        <v>9.1160440000000002E-3</v>
      </c>
      <c r="ED17" s="5">
        <v>9.3909170000000004E-3</v>
      </c>
      <c r="EE17" s="5">
        <v>9.7873060000000008E-3</v>
      </c>
      <c r="EF17" s="5">
        <v>1.0192369999999999E-2</v>
      </c>
      <c r="EG17" s="5">
        <v>9.7422470000000008E-3</v>
      </c>
      <c r="EH17" s="5">
        <v>9.9080209999999995E-3</v>
      </c>
      <c r="EI17" s="5">
        <v>1.077694E-2</v>
      </c>
      <c r="EJ17" s="5">
        <v>1.080411E-2</v>
      </c>
      <c r="EK17" s="5">
        <v>1.068843E-2</v>
      </c>
      <c r="EL17" s="5">
        <v>1.061847E-2</v>
      </c>
      <c r="EM17" s="5">
        <v>1.031169E-2</v>
      </c>
      <c r="EN17" s="5">
        <v>1.035698E-2</v>
      </c>
      <c r="EO17" s="5">
        <v>1.063773E-2</v>
      </c>
      <c r="EP17" s="5">
        <v>1.051383E-2</v>
      </c>
      <c r="EQ17" s="5">
        <v>1.0450320000000001E-2</v>
      </c>
      <c r="ER17" s="5">
        <v>1.04248E-2</v>
      </c>
      <c r="ES17" s="5">
        <v>1.037834E-2</v>
      </c>
      <c r="ET17" s="5">
        <v>1.024779E-2</v>
      </c>
      <c r="EU17" s="5">
        <v>1.014397E-2</v>
      </c>
      <c r="EV17" s="5">
        <v>1.054955E-2</v>
      </c>
      <c r="EW17" s="5">
        <v>1.08755E-2</v>
      </c>
      <c r="EX17" s="5">
        <v>1.0693859999999999E-2</v>
      </c>
      <c r="EY17" s="5">
        <v>1.0589090000000001E-2</v>
      </c>
      <c r="EZ17" s="5">
        <v>1.0687489999999999E-2</v>
      </c>
      <c r="FA17" s="5">
        <v>1.08783E-2</v>
      </c>
      <c r="FB17" s="5">
        <v>1.109212E-2</v>
      </c>
      <c r="FC17" s="5">
        <v>1.1101160000000001E-2</v>
      </c>
      <c r="FD17" s="5">
        <v>1.1126479999999999E-2</v>
      </c>
      <c r="FE17" s="5">
        <v>1.1403780000000001E-2</v>
      </c>
      <c r="FF17" s="5">
        <v>1.1559359999999999E-2</v>
      </c>
      <c r="FG17" s="5">
        <v>1.1628950000000001E-2</v>
      </c>
      <c r="FH17" s="5">
        <v>1.1797429999999999E-2</v>
      </c>
      <c r="FI17" s="5">
        <v>1.2188920000000001E-2</v>
      </c>
      <c r="FJ17" s="5">
        <v>1.267218E-2</v>
      </c>
      <c r="FK17" s="5">
        <v>1.262076E-2</v>
      </c>
      <c r="FL17" s="5">
        <v>1.2464950000000001E-2</v>
      </c>
      <c r="FM17" s="5">
        <v>1.2768750000000001E-2</v>
      </c>
      <c r="FN17" s="5">
        <v>1.303429E-2</v>
      </c>
      <c r="FO17" s="5">
        <v>1.371207E-2</v>
      </c>
      <c r="FP17" s="5">
        <v>1.409734E-2</v>
      </c>
      <c r="FQ17" s="5">
        <v>1.4083719999999999E-2</v>
      </c>
      <c r="FR17" s="5">
        <v>1.4584379999999999E-2</v>
      </c>
      <c r="FS17" s="5">
        <v>1.511818E-2</v>
      </c>
      <c r="FT17" s="5">
        <v>1.53919E-2</v>
      </c>
      <c r="FU17" s="5">
        <v>1.533207E-2</v>
      </c>
      <c r="FV17" s="5">
        <v>1.51906E-2</v>
      </c>
      <c r="FW17" s="5">
        <v>1.5958730000000001E-2</v>
      </c>
      <c r="FX17" s="5">
        <v>1.6992190000000001E-2</v>
      </c>
      <c r="FY17" s="5">
        <v>1.7283819999999998E-2</v>
      </c>
      <c r="FZ17" s="5">
        <v>1.7501099999999999E-2</v>
      </c>
      <c r="GA17" s="5">
        <v>1.78081E-2</v>
      </c>
      <c r="GB17" s="5">
        <v>1.8061210000000001E-2</v>
      </c>
      <c r="GC17" s="5">
        <v>1.8427120000000002E-2</v>
      </c>
      <c r="GD17" s="5">
        <v>1.8835930000000001E-2</v>
      </c>
      <c r="GE17" s="5">
        <v>1.9159209999999999E-2</v>
      </c>
      <c r="GF17" s="5">
        <v>1.9583489999999999E-2</v>
      </c>
      <c r="GG17" s="5">
        <v>2.0099990000000002E-2</v>
      </c>
      <c r="GH17" s="5">
        <v>2.066488E-2</v>
      </c>
      <c r="GI17" s="5">
        <v>2.1198720000000001E-2</v>
      </c>
      <c r="GJ17" s="5">
        <v>2.17871E-2</v>
      </c>
      <c r="GK17" s="5">
        <v>2.245656E-2</v>
      </c>
      <c r="GL17" s="5">
        <v>2.3203390000000001E-2</v>
      </c>
      <c r="GM17" s="5">
        <v>2.430214E-2</v>
      </c>
      <c r="GN17" s="5">
        <v>2.532502E-2</v>
      </c>
      <c r="GO17" s="5">
        <v>2.588756E-2</v>
      </c>
      <c r="GP17" s="5">
        <v>2.6516609999999999E-2</v>
      </c>
      <c r="GQ17" s="5">
        <v>2.7316690000000001E-2</v>
      </c>
      <c r="GR17" s="5">
        <v>2.7717680000000001E-2</v>
      </c>
      <c r="GS17" s="5">
        <v>2.7804530000000001E-2</v>
      </c>
      <c r="GT17" s="5">
        <v>2.8429309999999999E-2</v>
      </c>
      <c r="GU17" s="5">
        <v>2.974949E-2</v>
      </c>
      <c r="GV17" s="5">
        <v>3.0875429999999999E-2</v>
      </c>
      <c r="GW17" s="5">
        <v>3.172059E-2</v>
      </c>
      <c r="GX17" s="5">
        <v>3.3350409999999997E-2</v>
      </c>
      <c r="GY17" s="5">
        <v>3.5719859999999999E-2</v>
      </c>
      <c r="GZ17" s="5">
        <v>3.6264039999999997E-2</v>
      </c>
      <c r="HA17" s="5">
        <v>3.6093559999999997E-2</v>
      </c>
      <c r="HB17" s="5">
        <v>3.683612E-2</v>
      </c>
      <c r="HC17" s="5">
        <v>3.7323750000000003E-2</v>
      </c>
      <c r="HD17" s="5">
        <v>3.8556890000000003E-2</v>
      </c>
      <c r="HE17" s="5">
        <v>4.0369479999999999E-2</v>
      </c>
      <c r="HF17" s="5">
        <v>4.0731400000000001E-2</v>
      </c>
      <c r="HG17" s="5">
        <v>4.1991149999999998E-2</v>
      </c>
      <c r="HH17" s="5">
        <v>4.3897640000000002E-2</v>
      </c>
      <c r="HI17" s="5">
        <v>4.4498860000000001E-2</v>
      </c>
      <c r="HJ17" s="5">
        <v>4.5577979999999997E-2</v>
      </c>
      <c r="HK17" s="5">
        <v>4.5976240000000002E-2</v>
      </c>
      <c r="HL17" s="5">
        <v>4.7112800000000003E-2</v>
      </c>
      <c r="HM17" s="5">
        <v>4.9510129999999999E-2</v>
      </c>
      <c r="HN17" s="5">
        <v>5.1520370000000003E-2</v>
      </c>
      <c r="HO17" s="5">
        <v>5.3140409999999999E-2</v>
      </c>
      <c r="HP17" s="5">
        <v>5.538233E-2</v>
      </c>
      <c r="HQ17" s="5">
        <v>5.8107949999999998E-2</v>
      </c>
      <c r="HR17" s="5">
        <v>6.0581120000000002E-2</v>
      </c>
      <c r="HS17" s="5">
        <v>6.1712780000000002E-2</v>
      </c>
      <c r="HT17" s="5">
        <v>6.3387760000000001E-2</v>
      </c>
      <c r="HU17" s="5">
        <v>6.6357680000000002E-2</v>
      </c>
      <c r="HV17" s="5">
        <v>6.6934270000000004E-2</v>
      </c>
      <c r="HW17" s="5">
        <v>6.7473259999999993E-2</v>
      </c>
      <c r="HX17" s="5">
        <v>7.0030289999999995E-2</v>
      </c>
      <c r="HY17" s="5">
        <v>7.1760060000000001E-2</v>
      </c>
      <c r="HZ17" s="5">
        <v>7.3214059999999997E-2</v>
      </c>
      <c r="IA17" s="5">
        <v>7.51193E-2</v>
      </c>
      <c r="IB17" s="5">
        <v>7.5545470000000003E-2</v>
      </c>
      <c r="IC17" s="5">
        <v>7.5733499999999995E-2</v>
      </c>
      <c r="ID17" s="5">
        <v>7.7262709999999998E-2</v>
      </c>
      <c r="IE17" s="5">
        <v>7.9092739999999995E-2</v>
      </c>
      <c r="IF17" s="5">
        <v>7.9343430000000006E-2</v>
      </c>
      <c r="IG17" s="5">
        <v>7.9406099999999993E-2</v>
      </c>
      <c r="IH17" s="5">
        <v>8.1461759999999994E-2</v>
      </c>
      <c r="II17" s="5">
        <v>8.6362759999999997E-2</v>
      </c>
      <c r="IJ17" s="5">
        <v>8.9747069999999998E-2</v>
      </c>
      <c r="IK17" s="5">
        <v>8.8644039999999993E-2</v>
      </c>
      <c r="IL17" s="5">
        <v>8.7553539999999999E-2</v>
      </c>
      <c r="IM17" s="5">
        <v>8.8004780000000005E-2</v>
      </c>
      <c r="IN17" s="5">
        <v>8.9132879999999998E-2</v>
      </c>
      <c r="IO17" s="5">
        <v>9.0737300000000007E-2</v>
      </c>
      <c r="IP17" s="5">
        <v>9.231665E-2</v>
      </c>
      <c r="IQ17" s="5">
        <v>9.2366779999999996E-2</v>
      </c>
      <c r="IR17" s="5">
        <v>9.3394610000000003E-2</v>
      </c>
      <c r="IS17" s="5">
        <v>9.5099310000000006E-2</v>
      </c>
      <c r="IT17" s="5">
        <v>9.6954410000000005E-2</v>
      </c>
      <c r="IU17" s="5">
        <v>9.9335969999999996E-2</v>
      </c>
      <c r="IV17" s="5">
        <v>0.10155459999999999</v>
      </c>
      <c r="IW17" s="5">
        <v>0.10569099999999999</v>
      </c>
      <c r="IX17" s="5">
        <v>0.1090251</v>
      </c>
      <c r="IY17" s="5">
        <v>0.11342480000000001</v>
      </c>
      <c r="IZ17" s="5">
        <v>0.1191154</v>
      </c>
      <c r="JA17" s="5">
        <v>0.1235652</v>
      </c>
      <c r="JB17" s="5">
        <v>0.1268241</v>
      </c>
      <c r="JC17" s="5">
        <v>0.1276765</v>
      </c>
      <c r="JD17" s="5">
        <v>0.13449530000000001</v>
      </c>
      <c r="JE17" s="5">
        <v>0.1439839</v>
      </c>
      <c r="JF17" s="5">
        <v>0.14783199999999999</v>
      </c>
      <c r="JG17" s="5">
        <v>0.15260760000000001</v>
      </c>
      <c r="JH17" s="5">
        <v>0.1564181</v>
      </c>
      <c r="JI17" s="5">
        <v>0.15881219999999999</v>
      </c>
      <c r="JJ17" s="5">
        <v>0.16362550000000001</v>
      </c>
      <c r="JK17" s="5">
        <v>0.16716020000000001</v>
      </c>
      <c r="JL17" s="5">
        <v>0.16705990000000001</v>
      </c>
      <c r="JM17" s="5">
        <v>0.17179800000000001</v>
      </c>
      <c r="JN17" s="5">
        <v>0.17895520000000001</v>
      </c>
      <c r="JO17" s="5">
        <v>0.17968219999999999</v>
      </c>
      <c r="JP17" s="5">
        <v>0.1811738</v>
      </c>
      <c r="JQ17" s="5">
        <v>0.18682679999999999</v>
      </c>
      <c r="JR17" s="5">
        <v>0.18792990000000001</v>
      </c>
      <c r="JS17" s="5">
        <v>0.18712770000000001</v>
      </c>
      <c r="JT17" s="5">
        <v>0.1901109</v>
      </c>
      <c r="JU17" s="5">
        <v>0.1908504</v>
      </c>
      <c r="JV17" s="5">
        <v>0.19412189999999999</v>
      </c>
      <c r="JW17" s="5">
        <v>0.19934879999999999</v>
      </c>
      <c r="JX17" s="5">
        <v>0.2027582</v>
      </c>
      <c r="JY17" s="5">
        <v>0.20302139999999999</v>
      </c>
      <c r="JZ17" s="5">
        <v>0.2063681</v>
      </c>
      <c r="KA17" s="5">
        <v>0.21842629999999999</v>
      </c>
      <c r="KB17" s="5">
        <v>0.22794</v>
      </c>
      <c r="KC17" s="5">
        <v>0.23309170000000001</v>
      </c>
      <c r="KD17" s="5">
        <v>0.23657629999999999</v>
      </c>
      <c r="KE17" s="5">
        <v>0.2391083</v>
      </c>
      <c r="KF17" s="5">
        <v>0.24044950000000001</v>
      </c>
      <c r="KG17" s="5">
        <v>0.25218180000000001</v>
      </c>
      <c r="KH17" s="5">
        <v>0.26774959999999998</v>
      </c>
      <c r="KI17" s="5">
        <v>0.271698</v>
      </c>
      <c r="KJ17" s="5">
        <v>0.28099859999999999</v>
      </c>
      <c r="KK17" s="5">
        <v>0.27844150000000001</v>
      </c>
      <c r="KL17" s="5">
        <v>0.27077040000000002</v>
      </c>
      <c r="KM17" s="5">
        <v>0.27800279999999999</v>
      </c>
      <c r="KN17" s="5">
        <v>0.26756160000000001</v>
      </c>
      <c r="KO17" s="5">
        <v>0.2698429</v>
      </c>
      <c r="KP17" s="5">
        <v>0.29447319999999999</v>
      </c>
      <c r="KQ17" s="5">
        <v>0.3051275</v>
      </c>
      <c r="KR17" s="5">
        <v>0.31149500000000002</v>
      </c>
      <c r="KS17" s="5">
        <v>0.3213722</v>
      </c>
      <c r="KT17" s="5">
        <v>0.32787759999999999</v>
      </c>
      <c r="KU17" s="5">
        <v>0.3357368</v>
      </c>
      <c r="KV17" s="5">
        <v>0.3437714</v>
      </c>
      <c r="KW17" s="5">
        <v>0.34907349999999998</v>
      </c>
      <c r="KX17" s="5">
        <v>0.3575719</v>
      </c>
      <c r="KY17" s="5">
        <v>0.36559399999999997</v>
      </c>
      <c r="KZ17" s="5">
        <v>0.3754962</v>
      </c>
      <c r="LA17" s="5">
        <v>0.39073819999999998</v>
      </c>
      <c r="LB17" s="5">
        <v>0.40482699999999999</v>
      </c>
      <c r="LC17" s="5">
        <v>0.4173866</v>
      </c>
      <c r="LD17" s="5">
        <v>0.42920659999999999</v>
      </c>
      <c r="LE17" s="5">
        <v>0.44206699999999999</v>
      </c>
      <c r="LF17" s="5">
        <v>0.45581739999999998</v>
      </c>
      <c r="LG17" s="5">
        <v>0.46496749999999998</v>
      </c>
      <c r="LH17" s="5">
        <v>0.47533360000000002</v>
      </c>
      <c r="LI17" s="5">
        <v>0.4951256</v>
      </c>
      <c r="LJ17" s="5">
        <v>0.50802360000000002</v>
      </c>
      <c r="LK17" s="5">
        <v>0.51865289999999997</v>
      </c>
      <c r="LL17" s="5">
        <v>0.53696580000000005</v>
      </c>
      <c r="LM17" s="5">
        <v>0.54983870000000001</v>
      </c>
      <c r="LN17" s="5">
        <v>0.55733440000000001</v>
      </c>
      <c r="LO17" s="5">
        <v>0.57015720000000003</v>
      </c>
      <c r="LP17" s="5">
        <v>0.58616369999999995</v>
      </c>
      <c r="LQ17" s="5">
        <v>0.59302010000000005</v>
      </c>
      <c r="LR17" s="5">
        <v>0.60267170000000003</v>
      </c>
      <c r="LS17" s="5">
        <v>0.65994180000000002</v>
      </c>
      <c r="LT17" s="5">
        <v>0.6978086</v>
      </c>
      <c r="LU17" s="5">
        <v>0.70580560000000003</v>
      </c>
      <c r="LV17" s="5">
        <v>0.73157649999999996</v>
      </c>
      <c r="LW17" s="5">
        <v>0.73711680000000002</v>
      </c>
      <c r="LX17" s="5">
        <v>0.70727209999999996</v>
      </c>
      <c r="LY17" s="5">
        <v>0.70292259999999995</v>
      </c>
      <c r="LZ17" s="5">
        <v>0.72870610000000002</v>
      </c>
      <c r="MA17" s="5">
        <v>0.74011249999999995</v>
      </c>
      <c r="MB17" s="5">
        <v>0.75470269999999995</v>
      </c>
      <c r="MC17" s="5">
        <v>0.7775531</v>
      </c>
      <c r="MD17" s="5">
        <v>0.7955276</v>
      </c>
      <c r="ME17" s="5">
        <v>0.80222099999999996</v>
      </c>
      <c r="MF17" s="5">
        <v>0.81519419999999998</v>
      </c>
      <c r="MG17" s="5">
        <v>0.84219350000000004</v>
      </c>
      <c r="MH17" s="5">
        <v>0.86841579999999996</v>
      </c>
      <c r="MI17" s="5">
        <v>0.89532730000000005</v>
      </c>
      <c r="MJ17" s="5">
        <v>0.93612720000000005</v>
      </c>
      <c r="MK17" s="5">
        <v>0.94937609999999995</v>
      </c>
      <c r="ML17" s="5">
        <v>0.95762380000000003</v>
      </c>
      <c r="MM17" s="5">
        <v>0.95843860000000003</v>
      </c>
      <c r="MN17" s="5">
        <v>0.96474340000000003</v>
      </c>
      <c r="MO17" s="5">
        <v>0.97746599999999995</v>
      </c>
      <c r="MP17" s="5">
        <v>0.99085279999999998</v>
      </c>
      <c r="MQ17" s="5">
        <v>1.0334829999999999</v>
      </c>
      <c r="MR17" s="5">
        <v>1.0587150000000001</v>
      </c>
      <c r="MS17" s="5">
        <v>1.058351</v>
      </c>
      <c r="MT17" s="5">
        <v>1.0761499999999999</v>
      </c>
      <c r="MU17" s="5">
        <v>1.10528</v>
      </c>
      <c r="MV17" s="5">
        <v>1.111472</v>
      </c>
      <c r="MW17" s="5">
        <v>1.1358900000000001</v>
      </c>
      <c r="MX17" s="5">
        <v>1.192896</v>
      </c>
      <c r="MY17" s="5">
        <v>1.2430600000000001</v>
      </c>
      <c r="MZ17" s="5">
        <v>1.258953</v>
      </c>
      <c r="NA17" s="5">
        <v>1.2723530000000001</v>
      </c>
      <c r="NB17" s="5">
        <v>1.2874319999999999</v>
      </c>
      <c r="NC17" s="5">
        <v>1.288008</v>
      </c>
      <c r="ND17" s="5">
        <v>1.26952</v>
      </c>
      <c r="NE17" s="5">
        <v>1.2627010000000001</v>
      </c>
      <c r="NF17" s="5">
        <v>1.30053</v>
      </c>
      <c r="NG17" s="5">
        <v>1.3608089999999999</v>
      </c>
      <c r="NH17" s="5">
        <v>1.412614</v>
      </c>
      <c r="NI17" s="5">
        <v>1.477668</v>
      </c>
      <c r="NJ17" s="5">
        <v>1.5791470000000001</v>
      </c>
      <c r="NK17" s="5">
        <v>1.680213</v>
      </c>
      <c r="NL17" s="5">
        <v>1.77441</v>
      </c>
      <c r="NM17" s="5">
        <v>1.8444400000000001</v>
      </c>
      <c r="NN17" s="5">
        <v>1.960259</v>
      </c>
      <c r="NO17" s="5">
        <v>2.0792489999999999</v>
      </c>
      <c r="NP17" s="5">
        <v>2.1404930000000002</v>
      </c>
      <c r="NQ17" s="5">
        <v>2.2430500000000002</v>
      </c>
      <c r="NR17" s="5">
        <v>2.2977129999999999</v>
      </c>
      <c r="NS17" s="5">
        <v>2.2900170000000002</v>
      </c>
      <c r="NT17" s="5">
        <v>2.3132429999999999</v>
      </c>
      <c r="NU17" s="5">
        <v>2.3575029999999999</v>
      </c>
      <c r="NV17" s="5">
        <v>2.4084430000000001</v>
      </c>
      <c r="NW17" s="5">
        <v>2.4337</v>
      </c>
      <c r="NX17" s="5">
        <v>2.4635449999999999</v>
      </c>
      <c r="NY17" s="5">
        <v>2.5045829999999998</v>
      </c>
      <c r="NZ17" s="5">
        <v>2.5226199999999999</v>
      </c>
      <c r="OA17" s="5">
        <v>2.535355</v>
      </c>
      <c r="OB17" s="5">
        <v>2.5704009999999999</v>
      </c>
      <c r="OC17" s="5">
        <v>2.6168670000000001</v>
      </c>
      <c r="OD17" s="5">
        <v>2.6619160000000002</v>
      </c>
      <c r="OE17" s="5">
        <v>2.6730710000000002</v>
      </c>
      <c r="OF17" s="5">
        <v>2.6783990000000002</v>
      </c>
      <c r="OG17" s="5">
        <v>2.7061120000000001</v>
      </c>
      <c r="OH17" s="5">
        <v>2.7438159999999998</v>
      </c>
      <c r="OI17" s="5">
        <v>2.739404</v>
      </c>
      <c r="OJ17" s="5">
        <v>2.7459470000000001</v>
      </c>
      <c r="OK17" s="5">
        <v>2.7867090000000001</v>
      </c>
      <c r="OL17" s="5">
        <v>2.792713</v>
      </c>
      <c r="OM17" s="5">
        <v>2.8401689999999999</v>
      </c>
      <c r="ON17" s="5">
        <v>2.8708909999999999</v>
      </c>
      <c r="OO17" s="5">
        <v>2.8750270000000002</v>
      </c>
      <c r="OP17" s="5">
        <v>2.8863210000000001</v>
      </c>
      <c r="OQ17" s="5">
        <v>2.852077</v>
      </c>
      <c r="OR17" s="5">
        <v>2.8990689999999999</v>
      </c>
      <c r="OS17" s="5">
        <v>3.005223</v>
      </c>
      <c r="OT17" s="5">
        <v>2.9788510000000001</v>
      </c>
      <c r="OU17" s="5">
        <v>2.9562889999999999</v>
      </c>
      <c r="OV17" s="5">
        <v>3.0350549999999998</v>
      </c>
      <c r="OW17" s="5">
        <v>3.101626</v>
      </c>
      <c r="OX17" s="5">
        <v>3.1418750000000002</v>
      </c>
      <c r="OY17" s="5">
        <v>3.1967629999999998</v>
      </c>
      <c r="OZ17" s="5">
        <v>3.2466499999999998</v>
      </c>
      <c r="PA17" s="5">
        <v>3.3007620000000002</v>
      </c>
      <c r="PB17" s="5">
        <v>3.3660420000000002</v>
      </c>
      <c r="PC17" s="5">
        <v>3.4327000000000001</v>
      </c>
      <c r="PD17" s="5">
        <v>3.555526</v>
      </c>
      <c r="PE17" s="5">
        <v>3.7154039999999999</v>
      </c>
      <c r="PF17" s="5">
        <v>3.8637869999999999</v>
      </c>
      <c r="PG17" s="5">
        <v>3.9700419999999998</v>
      </c>
      <c r="PH17" s="5">
        <v>4.0697289999999997</v>
      </c>
      <c r="PI17" s="5">
        <v>4.1343319999999997</v>
      </c>
      <c r="PJ17" s="5">
        <v>4.1747430000000003</v>
      </c>
      <c r="PK17" s="5">
        <v>4.2619579999999999</v>
      </c>
      <c r="PL17" s="5">
        <v>4.3554279999999999</v>
      </c>
      <c r="PM17" s="5">
        <v>4.4378299999999999</v>
      </c>
      <c r="PN17" s="5">
        <v>4.5185769999999996</v>
      </c>
      <c r="PO17" s="5">
        <v>4.6248570000000004</v>
      </c>
      <c r="PP17" s="5">
        <v>4.6852739999999997</v>
      </c>
      <c r="PQ17" s="5">
        <v>4.7358630000000002</v>
      </c>
      <c r="PR17" s="5">
        <v>4.7905139999999999</v>
      </c>
      <c r="PS17" s="5">
        <v>4.9106189999999996</v>
      </c>
      <c r="PT17" s="5">
        <v>5.0843600000000002</v>
      </c>
      <c r="PU17" s="5">
        <v>5.2220890000000004</v>
      </c>
      <c r="PV17" s="5">
        <v>5.3217379999999999</v>
      </c>
      <c r="PW17" s="5">
        <v>5.3818539999999997</v>
      </c>
      <c r="PX17" s="5">
        <v>5.569445</v>
      </c>
      <c r="PY17" s="5">
        <v>5.6681920000000003</v>
      </c>
      <c r="PZ17" s="5">
        <v>5.8213509999999999</v>
      </c>
      <c r="QA17" s="5">
        <v>5.959193</v>
      </c>
      <c r="QB17" s="5">
        <v>5.9007949999999996</v>
      </c>
      <c r="QC17" s="5">
        <v>5.9415069999999996</v>
      </c>
      <c r="QD17" s="5">
        <v>5.9846009999999996</v>
      </c>
      <c r="QE17" s="5">
        <v>5.9846760000000003</v>
      </c>
      <c r="QF17" s="5">
        <v>6.1338489999999997</v>
      </c>
      <c r="QG17" s="5">
        <v>6.3864320000000001</v>
      </c>
      <c r="QH17" s="5">
        <v>6.5142340000000001</v>
      </c>
      <c r="QI17" s="5">
        <v>6.6147359999999997</v>
      </c>
      <c r="QJ17" s="5">
        <v>6.7851419999999996</v>
      </c>
      <c r="QK17" s="5">
        <v>6.9480149999999998</v>
      </c>
      <c r="QL17" s="5">
        <v>7.1176450000000004</v>
      </c>
      <c r="QM17" s="5">
        <v>7.1603500000000002</v>
      </c>
      <c r="QN17" s="5">
        <v>7.1869110000000003</v>
      </c>
      <c r="QO17" s="5">
        <v>7.0708539999999998</v>
      </c>
      <c r="QP17" s="5">
        <v>7.0098099999999999</v>
      </c>
      <c r="QQ17" s="5">
        <v>7.0781739999999997</v>
      </c>
      <c r="QR17" s="5">
        <v>7.2831010000000003</v>
      </c>
      <c r="QS17" s="5">
        <v>7.5444699999999996</v>
      </c>
      <c r="QT17" s="5">
        <v>7.589156</v>
      </c>
      <c r="QU17" s="5">
        <v>7.7179469999999997</v>
      </c>
      <c r="QV17" s="5">
        <v>7.7561400000000003</v>
      </c>
      <c r="QW17" s="5">
        <v>7.7554879999999997</v>
      </c>
      <c r="QX17" s="5">
        <v>7.9260830000000002</v>
      </c>
      <c r="QY17" s="5">
        <v>8.2639630000000004</v>
      </c>
      <c r="QZ17" s="5">
        <v>8.6164710000000007</v>
      </c>
      <c r="RA17" s="5">
        <v>8.8643529999999995</v>
      </c>
      <c r="RB17" s="5">
        <v>9.07348</v>
      </c>
      <c r="RC17" s="5">
        <v>9.2575479999999999</v>
      </c>
      <c r="RD17" s="5">
        <v>9.4021089999999994</v>
      </c>
      <c r="RE17" s="5">
        <v>9.5466069999999998</v>
      </c>
      <c r="RF17" s="5">
        <v>9.6054060000000003</v>
      </c>
      <c r="RG17" s="5">
        <v>9.7871070000000007</v>
      </c>
      <c r="RH17" s="5">
        <v>9.8714130000000004</v>
      </c>
      <c r="RI17" s="5">
        <v>9.8676650000000006</v>
      </c>
      <c r="RJ17" s="5">
        <v>10.113659999999999</v>
      </c>
      <c r="RK17" s="5">
        <v>10.4299</v>
      </c>
      <c r="RL17" s="5">
        <v>10.725630000000001</v>
      </c>
      <c r="RM17" s="5">
        <v>10.91783</v>
      </c>
      <c r="RN17" s="5">
        <v>10.96199</v>
      </c>
      <c r="RO17" s="5">
        <v>11.03152</v>
      </c>
      <c r="RP17" s="5">
        <v>11.2735</v>
      </c>
      <c r="RQ17" s="5">
        <v>11.47794</v>
      </c>
      <c r="RR17" s="5">
        <v>11.5345</v>
      </c>
      <c r="RS17" s="5">
        <v>11.63744</v>
      </c>
      <c r="RT17" s="5">
        <v>11.923360000000001</v>
      </c>
      <c r="RU17" s="5">
        <v>12.176959999999999</v>
      </c>
      <c r="RV17" s="5">
        <v>12.243270000000001</v>
      </c>
      <c r="RW17" s="5">
        <v>12.6122</v>
      </c>
      <c r="RX17" s="5">
        <v>13.27392</v>
      </c>
      <c r="RY17" s="5">
        <v>13.41062</v>
      </c>
      <c r="RZ17" s="5">
        <v>13.325699999999999</v>
      </c>
      <c r="SA17" s="5">
        <v>13.498760000000001</v>
      </c>
      <c r="SB17" s="5">
        <v>13.74441</v>
      </c>
      <c r="SC17" s="5">
        <v>13.95138</v>
      </c>
      <c r="SD17" s="5">
        <v>14.198729999999999</v>
      </c>
      <c r="SE17" s="5">
        <v>14.41452</v>
      </c>
      <c r="SF17" s="5">
        <v>14.572839999999999</v>
      </c>
      <c r="SG17" s="5">
        <v>14.91507</v>
      </c>
      <c r="SH17" s="5">
        <v>15.30466</v>
      </c>
      <c r="SI17" s="5">
        <v>15.52666</v>
      </c>
      <c r="SJ17" s="5">
        <v>15.752090000000001</v>
      </c>
      <c r="SK17" s="5">
        <v>16.035630000000001</v>
      </c>
      <c r="SL17" s="5">
        <v>16.33906</v>
      </c>
      <c r="SM17" s="5">
        <v>16.7559</v>
      </c>
      <c r="SN17" s="5">
        <v>16.995059999999999</v>
      </c>
      <c r="SO17" s="5">
        <v>17.00872</v>
      </c>
      <c r="SP17" s="5">
        <v>17.209289999999999</v>
      </c>
      <c r="SQ17" s="5">
        <v>17.738530000000001</v>
      </c>
      <c r="SR17" s="5">
        <v>18.363859999999999</v>
      </c>
      <c r="SS17" s="5">
        <v>18.554030000000001</v>
      </c>
      <c r="ST17" s="5">
        <v>18.373860000000001</v>
      </c>
      <c r="SU17" s="5">
        <v>18.284980000000001</v>
      </c>
      <c r="SV17" s="5">
        <v>18.386030000000002</v>
      </c>
      <c r="SW17" s="5">
        <v>18.628309999999999</v>
      </c>
      <c r="SX17" s="5">
        <v>18.84882</v>
      </c>
      <c r="SY17" s="5">
        <v>19.04635</v>
      </c>
      <c r="SZ17" s="5">
        <v>19.285990000000002</v>
      </c>
      <c r="TA17" s="5">
        <v>19.732959999999999</v>
      </c>
      <c r="TB17" s="5">
        <v>20.187339999999999</v>
      </c>
      <c r="TC17" s="5">
        <v>20.20534</v>
      </c>
      <c r="TD17" s="5">
        <v>20.235949999999999</v>
      </c>
      <c r="TE17" s="5">
        <v>20.55376</v>
      </c>
      <c r="TF17" s="5">
        <v>20.770019999999999</v>
      </c>
      <c r="TG17" s="5">
        <v>20.89677</v>
      </c>
      <c r="TH17" s="5">
        <v>21.350269999999998</v>
      </c>
      <c r="TI17" s="5">
        <v>21.486969999999999</v>
      </c>
      <c r="TJ17" s="5">
        <v>21.532229999999998</v>
      </c>
      <c r="TK17" s="5">
        <v>21.872620000000001</v>
      </c>
      <c r="TL17" s="5">
        <v>21.979800000000001</v>
      </c>
      <c r="TM17" s="5">
        <v>22.23723</v>
      </c>
      <c r="TN17" s="5">
        <v>22.547940000000001</v>
      </c>
      <c r="TO17" s="5">
        <v>22.696459999999998</v>
      </c>
      <c r="TP17" s="5">
        <v>22.584579999999999</v>
      </c>
      <c r="TQ17" s="5">
        <v>22.731860000000001</v>
      </c>
      <c r="TR17" s="5">
        <v>23.282820000000001</v>
      </c>
      <c r="TS17" s="5">
        <v>23.87696</v>
      </c>
      <c r="TT17" s="5">
        <v>23.897459999999999</v>
      </c>
      <c r="TU17" s="5">
        <v>23.915430000000001</v>
      </c>
      <c r="TV17" s="5">
        <v>24.378430000000002</v>
      </c>
      <c r="TW17" s="5">
        <v>24.709800000000001</v>
      </c>
      <c r="TX17" s="5">
        <v>25.15767</v>
      </c>
      <c r="TY17" s="5">
        <v>25.513300000000001</v>
      </c>
      <c r="TZ17" s="5">
        <v>25.594919999999998</v>
      </c>
      <c r="UA17" s="5">
        <v>25.57873</v>
      </c>
      <c r="UB17" s="5">
        <v>26.01641</v>
      </c>
      <c r="UC17" s="5">
        <v>26.51219</v>
      </c>
      <c r="UD17" s="5">
        <v>26.752939999999999</v>
      </c>
      <c r="UE17" s="5">
        <v>27.244530000000001</v>
      </c>
      <c r="UF17" s="5">
        <v>27.917079999999999</v>
      </c>
      <c r="UG17" s="5">
        <v>28.382850000000001</v>
      </c>
      <c r="UH17" s="5">
        <v>28.755109999999998</v>
      </c>
      <c r="UI17" s="5">
        <v>29.199269999999999</v>
      </c>
      <c r="UJ17" s="5">
        <v>29.279070000000001</v>
      </c>
      <c r="UK17" s="5">
        <v>29.347239999999999</v>
      </c>
      <c r="UL17" s="5">
        <v>29.647629999999999</v>
      </c>
      <c r="UM17" s="5">
        <v>30.166399999999999</v>
      </c>
      <c r="UN17" s="5">
        <v>30.841529999999999</v>
      </c>
      <c r="UO17" s="5">
        <v>31.313839999999999</v>
      </c>
      <c r="UP17" s="5">
        <v>31.433109999999999</v>
      </c>
      <c r="UQ17" s="5">
        <v>31.306740000000001</v>
      </c>
      <c r="UR17" s="5">
        <v>31.2561</v>
      </c>
      <c r="US17" s="5">
        <v>30.029579999999999</v>
      </c>
      <c r="UT17" s="5">
        <v>27.601089999999999</v>
      </c>
      <c r="UU17" s="5">
        <v>26.318290000000001</v>
      </c>
      <c r="UV17" s="5">
        <v>26.262789999999999</v>
      </c>
      <c r="UW17" s="5">
        <v>25.834990000000001</v>
      </c>
      <c r="UX17" s="5">
        <v>26.762260000000001</v>
      </c>
      <c r="UY17" s="5">
        <v>28.42915</v>
      </c>
      <c r="UZ17" s="5">
        <v>29.097090000000001</v>
      </c>
      <c r="VA17" s="5">
        <v>29.60247</v>
      </c>
      <c r="VB17" s="5">
        <v>29.936029999999999</v>
      </c>
      <c r="VC17" s="5">
        <v>29.85256</v>
      </c>
      <c r="VD17" s="5">
        <v>30.123239999999999</v>
      </c>
      <c r="VE17" s="5">
        <v>31.351369999999999</v>
      </c>
      <c r="VF17" s="5">
        <v>32.129480000000001</v>
      </c>
      <c r="VG17" s="5">
        <v>33.572589999999998</v>
      </c>
      <c r="VH17" s="5">
        <v>35.493650000000002</v>
      </c>
      <c r="VI17" s="5">
        <v>36.587629999999997</v>
      </c>
      <c r="VJ17" s="5">
        <v>37.713419999999999</v>
      </c>
      <c r="VK17" s="5">
        <v>38.404670000000003</v>
      </c>
      <c r="VL17" s="5">
        <v>38.908029999999997</v>
      </c>
      <c r="VM17" s="5">
        <v>39.768009999999997</v>
      </c>
      <c r="VN17" s="5">
        <v>40.717269999999999</v>
      </c>
      <c r="VO17" s="5">
        <v>41.537640000000003</v>
      </c>
      <c r="VP17" s="5">
        <v>41.964590000000001</v>
      </c>
      <c r="VQ17" s="5">
        <v>42.06597</v>
      </c>
      <c r="VR17" s="5">
        <v>42.681330000000003</v>
      </c>
      <c r="VS17" s="5">
        <v>44.706409999999998</v>
      </c>
      <c r="VT17" s="5">
        <v>45.990659999999998</v>
      </c>
      <c r="VU17" s="5">
        <v>46.070180000000001</v>
      </c>
      <c r="VV17" s="5">
        <v>46.601140000000001</v>
      </c>
      <c r="VW17" s="5">
        <v>46.950920000000004</v>
      </c>
      <c r="VX17" s="5">
        <v>46.35857</v>
      </c>
      <c r="VY17" s="5">
        <v>46.045479999999998</v>
      </c>
      <c r="VZ17" s="5">
        <v>46.800330000000002</v>
      </c>
      <c r="WA17" s="5">
        <v>47.62894</v>
      </c>
      <c r="WB17" s="5">
        <v>48.468780000000002</v>
      </c>
      <c r="WC17" s="5">
        <v>48.943579999999997</v>
      </c>
      <c r="WD17" s="5">
        <v>49.656570000000002</v>
      </c>
      <c r="WE17" s="5">
        <v>50.510730000000002</v>
      </c>
      <c r="WF17" s="5">
        <v>51.129199999999997</v>
      </c>
      <c r="WG17" s="5">
        <v>52.228439999999999</v>
      </c>
      <c r="WH17" s="5">
        <v>53.273449999999997</v>
      </c>
      <c r="WI17" s="5">
        <v>54.433759999999999</v>
      </c>
      <c r="WJ17" s="5">
        <v>56.646369999999997</v>
      </c>
      <c r="WK17" s="5">
        <v>58.418390000000002</v>
      </c>
      <c r="WL17" s="5">
        <v>59.089860000000002</v>
      </c>
      <c r="WM17" s="5">
        <v>60.48583</v>
      </c>
      <c r="WN17" s="5">
        <v>62.890459999999997</v>
      </c>
      <c r="WO17" s="5">
        <v>65.340720000000005</v>
      </c>
      <c r="WP17" s="5">
        <v>66.4054</v>
      </c>
      <c r="WQ17" s="5">
        <v>65.762209999999996</v>
      </c>
      <c r="WR17" s="5">
        <v>65.258719999999997</v>
      </c>
      <c r="WS17" s="5">
        <v>65.430769999999995</v>
      </c>
      <c r="WT17" s="5">
        <v>65.038259999999994</v>
      </c>
      <c r="WU17" s="5">
        <v>65.474720000000005</v>
      </c>
      <c r="WV17" s="5">
        <v>66.689189999999996</v>
      </c>
      <c r="WW17" s="5">
        <v>68.239909999999995</v>
      </c>
      <c r="WX17" s="5">
        <v>69.404129999999995</v>
      </c>
      <c r="WY17" s="5">
        <v>69.899959999999993</v>
      </c>
      <c r="WZ17" s="5">
        <v>70.495379999999997</v>
      </c>
      <c r="XA17" s="5">
        <v>70.911519999999996</v>
      </c>
      <c r="XB17" s="5">
        <v>70.357280000000003</v>
      </c>
      <c r="XC17" s="5">
        <v>68.849779999999996</v>
      </c>
      <c r="XD17" s="5">
        <v>69.110919999999993</v>
      </c>
      <c r="XE17" s="5">
        <v>69.469539999999995</v>
      </c>
      <c r="XF17" s="5">
        <v>69.151179999999997</v>
      </c>
      <c r="XG17" s="5">
        <v>70.13597</v>
      </c>
      <c r="XH17" s="5">
        <v>70.686809999999994</v>
      </c>
      <c r="XI17" s="5">
        <v>71.849490000000003</v>
      </c>
      <c r="XJ17" s="5">
        <v>73.153869999999998</v>
      </c>
      <c r="XK17" s="5">
        <v>73.517229999999998</v>
      </c>
      <c r="XL17" s="5">
        <v>74.927319999999995</v>
      </c>
      <c r="XM17" s="5">
        <v>76.661799999999999</v>
      </c>
      <c r="XN17" s="5">
        <v>77.234489999999994</v>
      </c>
      <c r="XO17" s="5">
        <v>76.409769999999995</v>
      </c>
      <c r="XP17" s="5">
        <v>75.710369999999998</v>
      </c>
      <c r="XQ17" s="5">
        <v>76.025480000000002</v>
      </c>
      <c r="XR17" s="5">
        <v>75.760149999999996</v>
      </c>
      <c r="XS17" s="5">
        <v>74.976100000000002</v>
      </c>
      <c r="XT17" s="5">
        <v>74.850759999999994</v>
      </c>
      <c r="XU17" s="5">
        <v>75.866780000000006</v>
      </c>
      <c r="XV17" s="5">
        <v>77.486019999999996</v>
      </c>
      <c r="XW17" s="5">
        <v>78.915589999999995</v>
      </c>
      <c r="XX17" s="5">
        <v>80.328699999999998</v>
      </c>
      <c r="XY17" s="5">
        <v>82.380260000000007</v>
      </c>
      <c r="XZ17" s="5">
        <v>83.832049999999995</v>
      </c>
      <c r="YA17" s="5">
        <v>83.814999999999998</v>
      </c>
      <c r="YB17" s="5">
        <v>83.666409999999999</v>
      </c>
      <c r="YC17" s="5">
        <v>85.01343</v>
      </c>
      <c r="YD17" s="5">
        <v>86.009249999999994</v>
      </c>
      <c r="YE17" s="5">
        <v>85.491039999999998</v>
      </c>
      <c r="YF17" s="5">
        <v>85.582480000000004</v>
      </c>
      <c r="YG17" s="5">
        <v>84.380949999999999</v>
      </c>
      <c r="YH17" s="5">
        <v>79.835369999999998</v>
      </c>
      <c r="YI17" s="5">
        <v>79.117249999999999</v>
      </c>
      <c r="YJ17" s="5">
        <v>82.488910000000004</v>
      </c>
      <c r="YK17" s="5">
        <v>82.552549999999997</v>
      </c>
      <c r="YL17" s="5">
        <v>81.950990000000004</v>
      </c>
      <c r="YM17" s="5">
        <v>82.021140000000003</v>
      </c>
      <c r="YN17" s="5">
        <v>82.709040000000002</v>
      </c>
      <c r="YO17" s="5">
        <v>84.717839999999995</v>
      </c>
      <c r="YP17" s="5">
        <v>83.805800000000005</v>
      </c>
      <c r="YQ17" s="5">
        <v>82.103719999999996</v>
      </c>
      <c r="YR17" s="5">
        <v>83.377330000000001</v>
      </c>
      <c r="YS17" s="5">
        <v>83.906239999999997</v>
      </c>
      <c r="YT17" s="5">
        <v>84.939599999999999</v>
      </c>
      <c r="YU17" s="5">
        <v>88.469539999999995</v>
      </c>
      <c r="YV17" s="5">
        <v>89.520099999999999</v>
      </c>
      <c r="YW17" s="5">
        <v>88.166120000000006</v>
      </c>
      <c r="YX17" s="5">
        <v>83.274000000000001</v>
      </c>
      <c r="YY17" s="5">
        <v>77.379260000000002</v>
      </c>
      <c r="YZ17" s="5">
        <v>76.399119999999996</v>
      </c>
      <c r="ZA17" s="5">
        <v>77.127979999999994</v>
      </c>
      <c r="ZB17" s="5">
        <v>75.595429999999993</v>
      </c>
      <c r="ZC17" s="5">
        <v>73.973879999999994</v>
      </c>
      <c r="ZD17" s="5">
        <v>74.300030000000007</v>
      </c>
      <c r="ZE17" s="5">
        <v>74.973110000000005</v>
      </c>
      <c r="ZF17" s="5">
        <v>76.144199999999998</v>
      </c>
      <c r="ZG17" s="5">
        <v>76.937849999999997</v>
      </c>
      <c r="ZH17" s="5">
        <v>76.140190000000004</v>
      </c>
      <c r="ZI17" s="5">
        <v>75.216800000000006</v>
      </c>
      <c r="ZJ17" s="5">
        <v>74.760639999999995</v>
      </c>
      <c r="ZK17" s="5">
        <v>75.107600000000005</v>
      </c>
      <c r="ZL17" s="5">
        <v>76.31147</v>
      </c>
      <c r="ZM17" s="5">
        <v>76.828540000000004</v>
      </c>
      <c r="ZN17" s="5">
        <v>77.596180000000004</v>
      </c>
      <c r="ZO17" s="5">
        <v>78.113410000000002</v>
      </c>
      <c r="ZP17" s="5">
        <v>79.055760000000006</v>
      </c>
      <c r="ZQ17" s="5">
        <v>80.250500000000002</v>
      </c>
      <c r="ZR17" s="5">
        <v>80.567350000000005</v>
      </c>
      <c r="ZS17" s="5">
        <v>80.544300000000007</v>
      </c>
      <c r="ZT17" s="5">
        <v>81.211349999999996</v>
      </c>
      <c r="ZU17" s="5">
        <v>83.608800000000002</v>
      </c>
      <c r="ZV17" s="5">
        <v>86.151399999999995</v>
      </c>
      <c r="ZW17" s="5">
        <v>88.038470000000004</v>
      </c>
      <c r="ZX17" s="5">
        <v>89.602699999999999</v>
      </c>
      <c r="ZY17" s="5">
        <v>91.273359999999997</v>
      </c>
      <c r="ZZ17" s="5">
        <v>91.845730000000003</v>
      </c>
      <c r="AAA17" s="5">
        <v>92.58878</v>
      </c>
      <c r="AAB17" s="5">
        <v>94.038880000000006</v>
      </c>
      <c r="AAC17" s="5">
        <v>93.944379999999995</v>
      </c>
      <c r="AAD17" s="5">
        <v>94.175830000000005</v>
      </c>
      <c r="AAE17" s="5">
        <v>94.940770000000001</v>
      </c>
      <c r="AAF17" s="5">
        <v>95.799869999999999</v>
      </c>
      <c r="AAG17" s="5">
        <v>96.325909999999993</v>
      </c>
      <c r="AAH17" s="5">
        <v>96.537239999999997</v>
      </c>
      <c r="AAI17" s="5">
        <v>97.11721</v>
      </c>
      <c r="AAJ17" s="5">
        <v>99.030339999999995</v>
      </c>
      <c r="AAK17" s="5">
        <v>100.7163</v>
      </c>
      <c r="AAL17" s="5">
        <v>100.9327</v>
      </c>
      <c r="AAM17" s="5">
        <v>101.20059999999999</v>
      </c>
      <c r="AAN17" s="5">
        <v>101.1388</v>
      </c>
      <c r="AAO17" s="5">
        <v>102.0057</v>
      </c>
      <c r="AAP17" s="5">
        <v>104.1454</v>
      </c>
      <c r="AAQ17" s="5">
        <v>105.04989999999999</v>
      </c>
      <c r="AAR17" s="5">
        <v>105.7488</v>
      </c>
      <c r="AAS17" s="5">
        <v>107.12309999999999</v>
      </c>
      <c r="AAT17" s="5">
        <v>106.8173</v>
      </c>
      <c r="AAU17" s="5">
        <v>106.0685</v>
      </c>
      <c r="AAV17" s="5">
        <v>105.42919999999999</v>
      </c>
      <c r="AAW17" s="5">
        <v>104.72539999999999</v>
      </c>
      <c r="AAX17" s="5">
        <v>105.43170000000001</v>
      </c>
      <c r="AAY17" s="5">
        <v>106.373</v>
      </c>
      <c r="AAZ17" s="5">
        <v>106.6489</v>
      </c>
      <c r="ABA17" s="5">
        <v>106.8734</v>
      </c>
      <c r="ABB17" s="5">
        <v>107.01739999999999</v>
      </c>
      <c r="ABC17" s="5">
        <v>106.9744</v>
      </c>
      <c r="ABD17" s="5">
        <v>108.0269</v>
      </c>
      <c r="ABE17" s="5">
        <v>108.5966</v>
      </c>
      <c r="ABF17" s="5">
        <v>109.40770000000001</v>
      </c>
      <c r="ABG17" s="5">
        <v>110.1169</v>
      </c>
      <c r="ABH17" s="5">
        <v>109.94159999999999</v>
      </c>
      <c r="ABI17" s="5">
        <v>110.1131</v>
      </c>
      <c r="ABJ17" s="5">
        <v>110.6361</v>
      </c>
      <c r="ABK17" s="5">
        <v>111.4246</v>
      </c>
      <c r="ABL17" s="5">
        <v>111.3098</v>
      </c>
      <c r="ABM17" s="5">
        <v>112.47369999999999</v>
      </c>
      <c r="ABN17" s="5">
        <v>113.68389999999999</v>
      </c>
      <c r="ABO17" s="5">
        <v>114.43729999999999</v>
      </c>
      <c r="ABP17" s="5">
        <v>115.7897</v>
      </c>
      <c r="ABQ17" s="5">
        <v>116.8126</v>
      </c>
      <c r="ABR17" s="5">
        <v>117.9605</v>
      </c>
      <c r="ABS17" s="5">
        <v>118.96769999999999</v>
      </c>
      <c r="ABT17" s="5">
        <v>120.4821</v>
      </c>
      <c r="ABU17" s="5">
        <v>122.3381</v>
      </c>
      <c r="ABV17" s="5">
        <v>122.7162</v>
      </c>
      <c r="ABW17" s="5">
        <v>122.4939</v>
      </c>
      <c r="ABX17" s="5">
        <v>124.0301</v>
      </c>
      <c r="ABY17" s="5">
        <v>125.7529</v>
      </c>
      <c r="ABZ17" s="5">
        <v>126.2556</v>
      </c>
      <c r="ACA17" s="5">
        <v>126.3472</v>
      </c>
      <c r="ACB17" s="5">
        <v>127.64660000000001</v>
      </c>
      <c r="ACC17" s="5">
        <v>129.5761</v>
      </c>
      <c r="ACD17" s="5">
        <v>130.1326</v>
      </c>
      <c r="ACE17" s="5">
        <v>130.36019999999999</v>
      </c>
      <c r="ACF17" s="5">
        <v>131.21979999999999</v>
      </c>
      <c r="ACG17" s="5">
        <v>132.8826</v>
      </c>
      <c r="ACH17" s="5">
        <v>134.87209999999999</v>
      </c>
      <c r="ACI17" s="5">
        <v>136.7724</v>
      </c>
      <c r="ACJ17" s="5">
        <v>138.4145</v>
      </c>
      <c r="ACK17" s="5">
        <v>140.04329999999999</v>
      </c>
      <c r="ACL17" s="5">
        <v>141.88589999999999</v>
      </c>
      <c r="ACM17" s="5">
        <v>143.42089999999999</v>
      </c>
      <c r="ACN17" s="5">
        <v>143.3237</v>
      </c>
      <c r="ACO17" s="5">
        <v>144.88509999999999</v>
      </c>
      <c r="ACP17" s="5">
        <v>149.31739999999999</v>
      </c>
      <c r="ACQ17" s="5">
        <v>153.43170000000001</v>
      </c>
      <c r="ACR17" s="5">
        <v>155.9376</v>
      </c>
      <c r="ACS17" s="5">
        <v>158.86760000000001</v>
      </c>
      <c r="ACT17" s="5">
        <v>162.84020000000001</v>
      </c>
      <c r="ACU17" s="5">
        <v>166.24850000000001</v>
      </c>
      <c r="ACV17" s="5">
        <v>169.40039999999999</v>
      </c>
      <c r="ACW17" s="5">
        <v>170.39689999999999</v>
      </c>
      <c r="ACX17" s="5">
        <v>171.2413</v>
      </c>
      <c r="ACY17" s="5">
        <v>173.54150000000001</v>
      </c>
      <c r="ACZ17" s="5">
        <v>173.7653</v>
      </c>
      <c r="ADA17" s="5">
        <v>174.99600000000001</v>
      </c>
      <c r="ADB17" s="5">
        <v>179.50800000000001</v>
      </c>
      <c r="ADC17" s="5" t="s">
        <v>751</v>
      </c>
      <c r="ADD17" s="5" t="s">
        <v>751</v>
      </c>
    </row>
    <row r="18" spans="1:784" ht="14" x14ac:dyDescent="0.2">
      <c r="A18" s="22" t="s">
        <v>761</v>
      </c>
      <c r="B18" s="23"/>
      <c r="C18" s="3" t="s">
        <v>750</v>
      </c>
      <c r="D18" s="4" t="s">
        <v>751</v>
      </c>
      <c r="E18" s="4" t="s">
        <v>751</v>
      </c>
      <c r="F18" s="4" t="s">
        <v>751</v>
      </c>
      <c r="G18" s="4" t="s">
        <v>751</v>
      </c>
      <c r="H18" s="4" t="s">
        <v>751</v>
      </c>
      <c r="I18" s="4" t="s">
        <v>751</v>
      </c>
      <c r="J18" s="4" t="s">
        <v>751</v>
      </c>
      <c r="K18" s="4" t="s">
        <v>751</v>
      </c>
      <c r="L18" s="4" t="s">
        <v>751</v>
      </c>
      <c r="M18" s="4" t="s">
        <v>751</v>
      </c>
      <c r="N18" s="4" t="s">
        <v>751</v>
      </c>
      <c r="O18" s="4" t="s">
        <v>751</v>
      </c>
      <c r="P18" s="4" t="s">
        <v>751</v>
      </c>
      <c r="Q18" s="4" t="s">
        <v>751</v>
      </c>
      <c r="R18" s="4" t="s">
        <v>751</v>
      </c>
      <c r="S18" s="4" t="s">
        <v>751</v>
      </c>
      <c r="T18" s="4" t="s">
        <v>751</v>
      </c>
      <c r="U18" s="4" t="s">
        <v>751</v>
      </c>
      <c r="V18" s="4" t="s">
        <v>751</v>
      </c>
      <c r="W18" s="4" t="s">
        <v>751</v>
      </c>
      <c r="X18" s="4" t="s">
        <v>751</v>
      </c>
      <c r="Y18" s="4" t="s">
        <v>751</v>
      </c>
      <c r="Z18" s="4" t="s">
        <v>751</v>
      </c>
      <c r="AA18" s="4" t="s">
        <v>751</v>
      </c>
      <c r="AB18" s="4" t="s">
        <v>751</v>
      </c>
      <c r="AC18" s="4" t="s">
        <v>751</v>
      </c>
      <c r="AD18" s="4" t="s">
        <v>751</v>
      </c>
      <c r="AE18" s="4" t="s">
        <v>751</v>
      </c>
      <c r="AF18" s="4" t="s">
        <v>751</v>
      </c>
      <c r="AG18" s="4" t="s">
        <v>751</v>
      </c>
      <c r="AH18" s="4" t="s">
        <v>751</v>
      </c>
      <c r="AI18" s="4" t="s">
        <v>751</v>
      </c>
      <c r="AJ18" s="4" t="s">
        <v>751</v>
      </c>
      <c r="AK18" s="4" t="s">
        <v>751</v>
      </c>
      <c r="AL18" s="4" t="s">
        <v>751</v>
      </c>
      <c r="AM18" s="4" t="s">
        <v>751</v>
      </c>
      <c r="AN18" s="4" t="s">
        <v>751</v>
      </c>
      <c r="AO18" s="4" t="s">
        <v>751</v>
      </c>
      <c r="AP18" s="4" t="s">
        <v>751</v>
      </c>
      <c r="AQ18" s="4" t="s">
        <v>751</v>
      </c>
      <c r="AR18" s="4" t="s">
        <v>751</v>
      </c>
      <c r="AS18" s="4" t="s">
        <v>751</v>
      </c>
      <c r="AT18" s="4" t="s">
        <v>751</v>
      </c>
      <c r="AU18" s="4" t="s">
        <v>751</v>
      </c>
      <c r="AV18" s="4" t="s">
        <v>751</v>
      </c>
      <c r="AW18" s="4" t="s">
        <v>751</v>
      </c>
      <c r="AX18" s="4" t="s">
        <v>751</v>
      </c>
      <c r="AY18" s="4" t="s">
        <v>751</v>
      </c>
      <c r="AZ18" s="4" t="s">
        <v>751</v>
      </c>
      <c r="BA18" s="4" t="s">
        <v>751</v>
      </c>
      <c r="BB18" s="4" t="s">
        <v>751</v>
      </c>
      <c r="BC18" s="4" t="s">
        <v>751</v>
      </c>
      <c r="BD18" s="4" t="s">
        <v>751</v>
      </c>
      <c r="BE18" s="4" t="s">
        <v>751</v>
      </c>
      <c r="BF18" s="4" t="s">
        <v>751</v>
      </c>
      <c r="BG18" s="4" t="s">
        <v>751</v>
      </c>
      <c r="BH18" s="4" t="s">
        <v>751</v>
      </c>
      <c r="BI18" s="4" t="s">
        <v>751</v>
      </c>
      <c r="BJ18" s="4" t="s">
        <v>751</v>
      </c>
      <c r="BK18" s="4" t="s">
        <v>751</v>
      </c>
      <c r="BL18" s="4" t="s">
        <v>751</v>
      </c>
      <c r="BM18" s="4" t="s">
        <v>751</v>
      </c>
      <c r="BN18" s="4" t="s">
        <v>751</v>
      </c>
      <c r="BO18" s="4" t="s">
        <v>751</v>
      </c>
      <c r="BP18" s="4" t="s">
        <v>751</v>
      </c>
      <c r="BQ18" s="4" t="s">
        <v>751</v>
      </c>
      <c r="BR18" s="4" t="s">
        <v>751</v>
      </c>
      <c r="BS18" s="4" t="s">
        <v>751</v>
      </c>
      <c r="BT18" s="4" t="s">
        <v>751</v>
      </c>
      <c r="BU18" s="4" t="s">
        <v>751</v>
      </c>
      <c r="BV18" s="4" t="s">
        <v>751</v>
      </c>
      <c r="BW18" s="4" t="s">
        <v>751</v>
      </c>
      <c r="BX18" s="4" t="s">
        <v>751</v>
      </c>
      <c r="BY18" s="4" t="s">
        <v>751</v>
      </c>
      <c r="BZ18" s="4" t="s">
        <v>751</v>
      </c>
      <c r="CA18" s="4" t="s">
        <v>751</v>
      </c>
      <c r="CB18" s="4" t="s">
        <v>751</v>
      </c>
      <c r="CC18" s="4" t="s">
        <v>751</v>
      </c>
      <c r="CD18" s="4" t="s">
        <v>751</v>
      </c>
      <c r="CE18" s="4" t="s">
        <v>751</v>
      </c>
      <c r="CF18" s="4" t="s">
        <v>751</v>
      </c>
      <c r="CG18" s="4" t="s">
        <v>751</v>
      </c>
      <c r="CH18" s="4" t="s">
        <v>751</v>
      </c>
      <c r="CI18" s="4" t="s">
        <v>751</v>
      </c>
      <c r="CJ18" s="4" t="s">
        <v>751</v>
      </c>
      <c r="CK18" s="4" t="s">
        <v>751</v>
      </c>
      <c r="CL18" s="4" t="s">
        <v>751</v>
      </c>
      <c r="CM18" s="4" t="s">
        <v>751</v>
      </c>
      <c r="CN18" s="4" t="s">
        <v>751</v>
      </c>
      <c r="CO18" s="4" t="s">
        <v>751</v>
      </c>
      <c r="CP18" s="4" t="s">
        <v>751</v>
      </c>
      <c r="CQ18" s="4" t="s">
        <v>751</v>
      </c>
      <c r="CR18" s="4" t="s">
        <v>751</v>
      </c>
      <c r="CS18" s="4" t="s">
        <v>751</v>
      </c>
      <c r="CT18" s="4" t="s">
        <v>751</v>
      </c>
      <c r="CU18" s="4" t="s">
        <v>751</v>
      </c>
      <c r="CV18" s="4" t="s">
        <v>751</v>
      </c>
      <c r="CW18" s="4" t="s">
        <v>751</v>
      </c>
      <c r="CX18" s="4" t="s">
        <v>751</v>
      </c>
      <c r="CY18" s="4" t="s">
        <v>751</v>
      </c>
      <c r="CZ18" s="4" t="s">
        <v>751</v>
      </c>
      <c r="DA18" s="4" t="s">
        <v>751</v>
      </c>
      <c r="DB18" s="4" t="s">
        <v>751</v>
      </c>
      <c r="DC18" s="4" t="s">
        <v>751</v>
      </c>
      <c r="DD18" s="4" t="s">
        <v>751</v>
      </c>
      <c r="DE18" s="4" t="s">
        <v>751</v>
      </c>
      <c r="DF18" s="4" t="s">
        <v>751</v>
      </c>
      <c r="DG18" s="4" t="s">
        <v>751</v>
      </c>
      <c r="DH18" s="4" t="s">
        <v>751</v>
      </c>
      <c r="DI18" s="4" t="s">
        <v>751</v>
      </c>
      <c r="DJ18" s="4" t="s">
        <v>751</v>
      </c>
      <c r="DK18" s="4" t="s">
        <v>751</v>
      </c>
      <c r="DL18" s="4" t="s">
        <v>751</v>
      </c>
      <c r="DM18" s="4" t="s">
        <v>751</v>
      </c>
      <c r="DN18" s="4" t="s">
        <v>751</v>
      </c>
      <c r="DO18" s="4" t="s">
        <v>751</v>
      </c>
      <c r="DP18" s="4" t="s">
        <v>751</v>
      </c>
      <c r="DQ18" s="4" t="s">
        <v>751</v>
      </c>
      <c r="DR18" s="4" t="s">
        <v>751</v>
      </c>
      <c r="DS18" s="4" t="s">
        <v>751</v>
      </c>
      <c r="DT18" s="4" t="s">
        <v>751</v>
      </c>
      <c r="DU18" s="4" t="s">
        <v>751</v>
      </c>
      <c r="DV18" s="4" t="s">
        <v>751</v>
      </c>
      <c r="DW18" s="4" t="s">
        <v>751</v>
      </c>
      <c r="DX18" s="4" t="s">
        <v>751</v>
      </c>
      <c r="DY18" s="4" t="s">
        <v>751</v>
      </c>
      <c r="DZ18" s="4" t="s">
        <v>751</v>
      </c>
      <c r="EA18" s="4" t="s">
        <v>751</v>
      </c>
      <c r="EB18" s="4" t="s">
        <v>751</v>
      </c>
      <c r="EC18" s="4" t="s">
        <v>751</v>
      </c>
      <c r="ED18" s="4" t="s">
        <v>751</v>
      </c>
      <c r="EE18" s="4" t="s">
        <v>751</v>
      </c>
      <c r="EF18" s="4" t="s">
        <v>751</v>
      </c>
      <c r="EG18" s="4" t="s">
        <v>751</v>
      </c>
      <c r="EH18" s="4" t="s">
        <v>751</v>
      </c>
      <c r="EI18" s="4" t="s">
        <v>751</v>
      </c>
      <c r="EJ18" s="4" t="s">
        <v>751</v>
      </c>
      <c r="EK18" s="4" t="s">
        <v>751</v>
      </c>
      <c r="EL18" s="4" t="s">
        <v>751</v>
      </c>
      <c r="EM18" s="4" t="s">
        <v>751</v>
      </c>
      <c r="EN18" s="4" t="s">
        <v>751</v>
      </c>
      <c r="EO18" s="4" t="s">
        <v>751</v>
      </c>
      <c r="EP18" s="4" t="s">
        <v>751</v>
      </c>
      <c r="EQ18" s="4" t="s">
        <v>751</v>
      </c>
      <c r="ER18" s="4" t="s">
        <v>751</v>
      </c>
      <c r="ES18" s="4" t="s">
        <v>751</v>
      </c>
      <c r="ET18" s="4" t="s">
        <v>751</v>
      </c>
      <c r="EU18" s="4" t="s">
        <v>751</v>
      </c>
      <c r="EV18" s="4" t="s">
        <v>751</v>
      </c>
      <c r="EW18" s="4" t="s">
        <v>751</v>
      </c>
      <c r="EX18" s="4" t="s">
        <v>751</v>
      </c>
      <c r="EY18" s="4" t="s">
        <v>751</v>
      </c>
      <c r="EZ18" s="4" t="s">
        <v>751</v>
      </c>
      <c r="FA18" s="4" t="s">
        <v>751</v>
      </c>
      <c r="FB18" s="4" t="s">
        <v>751</v>
      </c>
      <c r="FC18" s="4" t="s">
        <v>751</v>
      </c>
      <c r="FD18" s="4" t="s">
        <v>751</v>
      </c>
      <c r="FE18" s="4" t="s">
        <v>751</v>
      </c>
      <c r="FF18" s="4" t="s">
        <v>751</v>
      </c>
      <c r="FG18" s="4" t="s">
        <v>751</v>
      </c>
      <c r="FH18" s="4" t="s">
        <v>751</v>
      </c>
      <c r="FI18" s="4" t="s">
        <v>751</v>
      </c>
      <c r="FJ18" s="4" t="s">
        <v>751</v>
      </c>
      <c r="FK18" s="4" t="s">
        <v>751</v>
      </c>
      <c r="FL18" s="4" t="s">
        <v>751</v>
      </c>
      <c r="FM18" s="4" t="s">
        <v>751</v>
      </c>
      <c r="FN18" s="4" t="s">
        <v>751</v>
      </c>
      <c r="FO18" s="4" t="s">
        <v>751</v>
      </c>
      <c r="FP18" s="4" t="s">
        <v>751</v>
      </c>
      <c r="FQ18" s="4" t="s">
        <v>751</v>
      </c>
      <c r="FR18" s="4" t="s">
        <v>751</v>
      </c>
      <c r="FS18" s="4" t="s">
        <v>751</v>
      </c>
      <c r="FT18" s="4" t="s">
        <v>751</v>
      </c>
      <c r="FU18" s="4" t="s">
        <v>751</v>
      </c>
      <c r="FV18" s="4" t="s">
        <v>751</v>
      </c>
      <c r="FW18" s="4" t="s">
        <v>751</v>
      </c>
      <c r="FX18" s="4" t="s">
        <v>751</v>
      </c>
      <c r="FY18" s="4" t="s">
        <v>751</v>
      </c>
      <c r="FZ18" s="4" t="s">
        <v>751</v>
      </c>
      <c r="GA18" s="4" t="s">
        <v>751</v>
      </c>
      <c r="GB18" s="4" t="s">
        <v>751</v>
      </c>
      <c r="GC18" s="4" t="s">
        <v>751</v>
      </c>
      <c r="GD18" s="4" t="s">
        <v>751</v>
      </c>
      <c r="GE18" s="4" t="s">
        <v>751</v>
      </c>
      <c r="GF18" s="4" t="s">
        <v>751</v>
      </c>
      <c r="GG18" s="4" t="s">
        <v>751</v>
      </c>
      <c r="GH18" s="4" t="s">
        <v>751</v>
      </c>
      <c r="GI18" s="4" t="s">
        <v>751</v>
      </c>
      <c r="GJ18" s="4" t="s">
        <v>751</v>
      </c>
      <c r="GK18" s="4" t="s">
        <v>751</v>
      </c>
      <c r="GL18" s="4" t="s">
        <v>751</v>
      </c>
      <c r="GM18" s="4" t="s">
        <v>751</v>
      </c>
      <c r="GN18" s="4" t="s">
        <v>751</v>
      </c>
      <c r="GO18" s="4" t="s">
        <v>751</v>
      </c>
      <c r="GP18" s="4" t="s">
        <v>751</v>
      </c>
      <c r="GQ18" s="4" t="s">
        <v>751</v>
      </c>
      <c r="GR18" s="4" t="s">
        <v>751</v>
      </c>
      <c r="GS18" s="4" t="s">
        <v>751</v>
      </c>
      <c r="GT18" s="4" t="s">
        <v>751</v>
      </c>
      <c r="GU18" s="4" t="s">
        <v>751</v>
      </c>
      <c r="GV18" s="4" t="s">
        <v>751</v>
      </c>
      <c r="GW18" s="4" t="s">
        <v>751</v>
      </c>
      <c r="GX18" s="4" t="s">
        <v>751</v>
      </c>
      <c r="GY18" s="4" t="s">
        <v>751</v>
      </c>
      <c r="GZ18" s="4" t="s">
        <v>751</v>
      </c>
      <c r="HA18" s="4" t="s">
        <v>751</v>
      </c>
      <c r="HB18" s="4" t="s">
        <v>751</v>
      </c>
      <c r="HC18" s="4" t="s">
        <v>751</v>
      </c>
      <c r="HD18" s="4" t="s">
        <v>751</v>
      </c>
      <c r="HE18" s="4" t="s">
        <v>751</v>
      </c>
      <c r="HF18" s="4" t="s">
        <v>751</v>
      </c>
      <c r="HG18" s="4" t="s">
        <v>751</v>
      </c>
      <c r="HH18" s="4" t="s">
        <v>751</v>
      </c>
      <c r="HI18" s="4" t="s">
        <v>751</v>
      </c>
      <c r="HJ18" s="4" t="s">
        <v>751</v>
      </c>
      <c r="HK18" s="4" t="s">
        <v>751</v>
      </c>
      <c r="HL18" s="4" t="s">
        <v>751</v>
      </c>
      <c r="HM18" s="4" t="s">
        <v>751</v>
      </c>
      <c r="HN18" s="4" t="s">
        <v>751</v>
      </c>
      <c r="HO18" s="4" t="s">
        <v>751</v>
      </c>
      <c r="HP18" s="4" t="s">
        <v>751</v>
      </c>
      <c r="HQ18" s="4" t="s">
        <v>751</v>
      </c>
      <c r="HR18" s="4" t="s">
        <v>751</v>
      </c>
      <c r="HS18" s="4" t="s">
        <v>751</v>
      </c>
      <c r="HT18" s="4" t="s">
        <v>751</v>
      </c>
      <c r="HU18" s="4" t="s">
        <v>751</v>
      </c>
      <c r="HV18" s="4" t="s">
        <v>751</v>
      </c>
      <c r="HW18" s="4" t="s">
        <v>751</v>
      </c>
      <c r="HX18" s="4" t="s">
        <v>751</v>
      </c>
      <c r="HY18" s="4" t="s">
        <v>751</v>
      </c>
      <c r="HZ18" s="4" t="s">
        <v>751</v>
      </c>
      <c r="IA18" s="4" t="s">
        <v>751</v>
      </c>
      <c r="IB18" s="4" t="s">
        <v>751</v>
      </c>
      <c r="IC18" s="4" t="s">
        <v>751</v>
      </c>
      <c r="ID18" s="4" t="s">
        <v>751</v>
      </c>
      <c r="IE18" s="4" t="s">
        <v>751</v>
      </c>
      <c r="IF18" s="4" t="s">
        <v>751</v>
      </c>
      <c r="IG18" s="4" t="s">
        <v>751</v>
      </c>
      <c r="IH18" s="4" t="s">
        <v>751</v>
      </c>
      <c r="II18" s="4" t="s">
        <v>751</v>
      </c>
      <c r="IJ18" s="4" t="s">
        <v>751</v>
      </c>
      <c r="IK18" s="4" t="s">
        <v>751</v>
      </c>
      <c r="IL18" s="4" t="s">
        <v>751</v>
      </c>
      <c r="IM18" s="4" t="s">
        <v>751</v>
      </c>
      <c r="IN18" s="4" t="s">
        <v>751</v>
      </c>
      <c r="IO18" s="4" t="s">
        <v>751</v>
      </c>
      <c r="IP18" s="4" t="s">
        <v>751</v>
      </c>
      <c r="IQ18" s="4" t="s">
        <v>751</v>
      </c>
      <c r="IR18" s="4" t="s">
        <v>751</v>
      </c>
      <c r="IS18" s="4" t="s">
        <v>751</v>
      </c>
      <c r="IT18" s="4" t="s">
        <v>751</v>
      </c>
      <c r="IU18" s="4" t="s">
        <v>751</v>
      </c>
      <c r="IV18" s="4" t="s">
        <v>751</v>
      </c>
      <c r="IW18" s="4" t="s">
        <v>751</v>
      </c>
      <c r="IX18" s="4" t="s">
        <v>751</v>
      </c>
      <c r="IY18" s="4" t="s">
        <v>751</v>
      </c>
      <c r="IZ18" s="4" t="s">
        <v>751</v>
      </c>
      <c r="JA18" s="4" t="s">
        <v>751</v>
      </c>
      <c r="JB18" s="4" t="s">
        <v>751</v>
      </c>
      <c r="JC18" s="4" t="s">
        <v>751</v>
      </c>
      <c r="JD18" s="4" t="s">
        <v>751</v>
      </c>
      <c r="JE18" s="4" t="s">
        <v>751</v>
      </c>
      <c r="JF18" s="4" t="s">
        <v>751</v>
      </c>
      <c r="JG18" s="4" t="s">
        <v>751</v>
      </c>
      <c r="JH18" s="4" t="s">
        <v>751</v>
      </c>
      <c r="JI18" s="4" t="s">
        <v>751</v>
      </c>
      <c r="JJ18" s="4" t="s">
        <v>751</v>
      </c>
      <c r="JK18" s="4" t="s">
        <v>751</v>
      </c>
      <c r="JL18" s="4" t="s">
        <v>751</v>
      </c>
      <c r="JM18" s="4" t="s">
        <v>751</v>
      </c>
      <c r="JN18" s="4" t="s">
        <v>751</v>
      </c>
      <c r="JO18" s="4" t="s">
        <v>751</v>
      </c>
      <c r="JP18" s="4" t="s">
        <v>751</v>
      </c>
      <c r="JQ18" s="4" t="s">
        <v>751</v>
      </c>
      <c r="JR18" s="4" t="s">
        <v>751</v>
      </c>
      <c r="JS18" s="4" t="s">
        <v>751</v>
      </c>
      <c r="JT18" s="4" t="s">
        <v>751</v>
      </c>
      <c r="JU18" s="4" t="s">
        <v>751</v>
      </c>
      <c r="JV18" s="4" t="s">
        <v>751</v>
      </c>
      <c r="JW18" s="4" t="s">
        <v>751</v>
      </c>
      <c r="JX18" s="4" t="s">
        <v>751</v>
      </c>
      <c r="JY18" s="4" t="s">
        <v>751</v>
      </c>
      <c r="JZ18" s="4" t="s">
        <v>751</v>
      </c>
      <c r="KA18" s="4" t="s">
        <v>751</v>
      </c>
      <c r="KB18" s="4" t="s">
        <v>751</v>
      </c>
      <c r="KC18" s="4" t="s">
        <v>751</v>
      </c>
      <c r="KD18" s="4" t="s">
        <v>751</v>
      </c>
      <c r="KE18" s="4" t="s">
        <v>751</v>
      </c>
      <c r="KF18" s="4" t="s">
        <v>751</v>
      </c>
      <c r="KG18" s="4" t="s">
        <v>751</v>
      </c>
      <c r="KH18" s="4" t="s">
        <v>751</v>
      </c>
      <c r="KI18" s="4" t="s">
        <v>751</v>
      </c>
      <c r="KJ18" s="4" t="s">
        <v>751</v>
      </c>
      <c r="KK18" s="4" t="s">
        <v>751</v>
      </c>
      <c r="KL18" s="4" t="s">
        <v>751</v>
      </c>
      <c r="KM18" s="4" t="s">
        <v>751</v>
      </c>
      <c r="KN18" s="4" t="s">
        <v>751</v>
      </c>
      <c r="KO18" s="4" t="s">
        <v>751</v>
      </c>
      <c r="KP18" s="4" t="s">
        <v>751</v>
      </c>
      <c r="KQ18" s="4" t="s">
        <v>751</v>
      </c>
      <c r="KR18" s="4" t="s">
        <v>751</v>
      </c>
      <c r="KS18" s="4" t="s">
        <v>751</v>
      </c>
      <c r="KT18" s="4" t="s">
        <v>751</v>
      </c>
      <c r="KU18" s="4" t="s">
        <v>751</v>
      </c>
      <c r="KV18" s="4" t="s">
        <v>751</v>
      </c>
      <c r="KW18" s="4" t="s">
        <v>751</v>
      </c>
      <c r="KX18" s="4" t="s">
        <v>751</v>
      </c>
      <c r="KY18" s="4" t="s">
        <v>751</v>
      </c>
      <c r="KZ18" s="4" t="s">
        <v>751</v>
      </c>
      <c r="LA18" s="4">
        <v>9.1085090000000007E-3</v>
      </c>
      <c r="LB18" s="4">
        <v>9.2096390000000004E-3</v>
      </c>
      <c r="LC18" s="4">
        <v>9.285471E-3</v>
      </c>
      <c r="LD18" s="4">
        <v>9.4147829999999995E-3</v>
      </c>
      <c r="LE18" s="4">
        <v>9.5050989999999995E-3</v>
      </c>
      <c r="LF18" s="4">
        <v>9.6427690000000007E-3</v>
      </c>
      <c r="LG18" s="4">
        <v>9.8701329999999997E-3</v>
      </c>
      <c r="LH18" s="4">
        <v>1.011109E-2</v>
      </c>
      <c r="LI18" s="4">
        <v>1.0418820000000001E-2</v>
      </c>
      <c r="LJ18" s="4">
        <v>1.07346E-2</v>
      </c>
      <c r="LK18" s="4">
        <v>1.1022860000000001E-2</v>
      </c>
      <c r="LL18" s="4">
        <v>1.134252E-2</v>
      </c>
      <c r="LM18" s="4">
        <v>1.1525509999999999E-2</v>
      </c>
      <c r="LN18" s="4">
        <v>1.167842E-2</v>
      </c>
      <c r="LO18" s="4">
        <v>1.1875510000000001E-2</v>
      </c>
      <c r="LP18" s="4">
        <v>1.2137790000000001E-2</v>
      </c>
      <c r="LQ18" s="4">
        <v>1.2530639999999999E-2</v>
      </c>
      <c r="LR18" s="4">
        <v>1.2887050000000001E-2</v>
      </c>
      <c r="LS18" s="4">
        <v>1.3198939999999999E-2</v>
      </c>
      <c r="LT18" s="4">
        <v>1.357675E-2</v>
      </c>
      <c r="LU18" s="4">
        <v>1.395398E-2</v>
      </c>
      <c r="LV18" s="4">
        <v>1.4096020000000001E-2</v>
      </c>
      <c r="LW18" s="4">
        <v>1.4406479999999999E-2</v>
      </c>
      <c r="LX18" s="4">
        <v>1.497836E-2</v>
      </c>
      <c r="LY18" s="4">
        <v>1.5422959999999999E-2</v>
      </c>
      <c r="LZ18" s="4">
        <v>1.5812960000000001E-2</v>
      </c>
      <c r="MA18" s="4">
        <v>1.6303720000000001E-2</v>
      </c>
      <c r="MB18" s="4">
        <v>1.6761129999999999E-2</v>
      </c>
      <c r="MC18" s="4">
        <v>1.709451E-2</v>
      </c>
      <c r="MD18" s="4">
        <v>1.7454709999999998E-2</v>
      </c>
      <c r="ME18" s="4">
        <v>1.783939E-2</v>
      </c>
      <c r="MF18" s="4">
        <v>1.8236559999999999E-2</v>
      </c>
      <c r="MG18" s="4">
        <v>1.8533089999999999E-2</v>
      </c>
      <c r="MH18" s="4">
        <v>1.8892200000000001E-2</v>
      </c>
      <c r="MI18" s="4">
        <v>1.9426289999999999E-2</v>
      </c>
      <c r="MJ18" s="4">
        <v>1.985193E-2</v>
      </c>
      <c r="MK18" s="4">
        <v>2.0252820000000001E-2</v>
      </c>
      <c r="ML18" s="4">
        <v>2.083142E-2</v>
      </c>
      <c r="MM18" s="4">
        <v>2.1131469999999999E-2</v>
      </c>
      <c r="MN18" s="4">
        <v>2.1483329999999998E-2</v>
      </c>
      <c r="MO18" s="4">
        <v>2.255298E-2</v>
      </c>
      <c r="MP18" s="4">
        <v>2.3493409999999999E-2</v>
      </c>
      <c r="MQ18" s="4">
        <v>2.4009949999999999E-2</v>
      </c>
      <c r="MR18" s="4">
        <v>2.4554579999999999E-2</v>
      </c>
      <c r="MS18" s="4">
        <v>2.5019920000000001E-2</v>
      </c>
      <c r="MT18" s="4">
        <v>2.554327E-2</v>
      </c>
      <c r="MU18" s="4">
        <v>2.605758E-2</v>
      </c>
      <c r="MV18" s="4">
        <v>2.6513109999999999E-2</v>
      </c>
      <c r="MW18" s="4">
        <v>2.7020599999999999E-2</v>
      </c>
      <c r="MX18" s="4">
        <v>2.7785540000000001E-2</v>
      </c>
      <c r="MY18" s="4">
        <v>2.895211E-2</v>
      </c>
      <c r="MZ18" s="4">
        <v>3.0025969999999999E-2</v>
      </c>
      <c r="NA18" s="4">
        <v>3.0826220000000001E-2</v>
      </c>
      <c r="NB18" s="4">
        <v>3.1407480000000002E-2</v>
      </c>
      <c r="NC18" s="4">
        <v>3.1921449999999997E-2</v>
      </c>
      <c r="ND18" s="4">
        <v>3.2444050000000002E-2</v>
      </c>
      <c r="NE18" s="4">
        <v>3.3069359999999999E-2</v>
      </c>
      <c r="NF18" s="4">
        <v>3.3820749999999997E-2</v>
      </c>
      <c r="NG18" s="4">
        <v>3.451506E-2</v>
      </c>
      <c r="NH18" s="4">
        <v>3.5373639999999998E-2</v>
      </c>
      <c r="NI18" s="4">
        <v>3.699856E-2</v>
      </c>
      <c r="NJ18" s="4">
        <v>3.866079E-2</v>
      </c>
      <c r="NK18" s="4">
        <v>3.9488200000000001E-2</v>
      </c>
      <c r="NL18" s="4">
        <v>4.0118620000000001E-2</v>
      </c>
      <c r="NM18" s="4">
        <v>4.0742880000000002E-2</v>
      </c>
      <c r="NN18" s="4">
        <v>4.1582870000000001E-2</v>
      </c>
      <c r="NO18" s="4">
        <v>4.434312E-2</v>
      </c>
      <c r="NP18" s="4">
        <v>4.8217000000000003E-2</v>
      </c>
      <c r="NQ18" s="4">
        <v>5.0785039999999997E-2</v>
      </c>
      <c r="NR18" s="4">
        <v>5.401533E-2</v>
      </c>
      <c r="NS18" s="4">
        <v>5.4909699999999999E-2</v>
      </c>
      <c r="NT18" s="4">
        <v>5.399321E-2</v>
      </c>
      <c r="NU18" s="4">
        <v>5.4781940000000001E-2</v>
      </c>
      <c r="NV18" s="4">
        <v>5.5103909999999999E-2</v>
      </c>
      <c r="NW18" s="4">
        <v>5.555881E-2</v>
      </c>
      <c r="NX18" s="4">
        <v>5.6882309999999998E-2</v>
      </c>
      <c r="NY18" s="4">
        <v>5.887191E-2</v>
      </c>
      <c r="NZ18" s="4">
        <v>6.1277720000000001E-2</v>
      </c>
      <c r="OA18" s="4">
        <v>6.4212050000000007E-2</v>
      </c>
      <c r="OB18" s="4">
        <v>6.6277039999999995E-2</v>
      </c>
      <c r="OC18" s="4">
        <v>6.7995020000000003E-2</v>
      </c>
      <c r="OD18" s="4">
        <v>7.0567870000000005E-2</v>
      </c>
      <c r="OE18" s="4">
        <v>7.3584769999999994E-2</v>
      </c>
      <c r="OF18" s="4">
        <v>7.6253180000000004E-2</v>
      </c>
      <c r="OG18" s="4">
        <v>7.8298080000000006E-2</v>
      </c>
      <c r="OH18" s="4">
        <v>8.1287349999999994E-2</v>
      </c>
      <c r="OI18" s="4">
        <v>8.5644310000000001E-2</v>
      </c>
      <c r="OJ18" s="4">
        <v>8.9602639999999997E-2</v>
      </c>
      <c r="OK18" s="4">
        <v>9.2625739999999998E-2</v>
      </c>
      <c r="OL18" s="4">
        <v>9.5710089999999998E-2</v>
      </c>
      <c r="OM18" s="4">
        <v>9.8453200000000005E-2</v>
      </c>
      <c r="ON18" s="4">
        <v>0.1016478</v>
      </c>
      <c r="OO18" s="4">
        <v>0.1058986</v>
      </c>
      <c r="OP18" s="4">
        <v>0.1105262</v>
      </c>
      <c r="OQ18" s="4">
        <v>0.1174162</v>
      </c>
      <c r="OR18" s="4">
        <v>0.123365</v>
      </c>
      <c r="OS18" s="4">
        <v>0.12705839999999999</v>
      </c>
      <c r="OT18" s="4">
        <v>0.13074930000000001</v>
      </c>
      <c r="OU18" s="4">
        <v>0.13292000000000001</v>
      </c>
      <c r="OV18" s="4">
        <v>0.1365266</v>
      </c>
      <c r="OW18" s="4">
        <v>0.1430102</v>
      </c>
      <c r="OX18" s="4">
        <v>0.1492908</v>
      </c>
      <c r="OY18" s="4">
        <v>0.1552016</v>
      </c>
      <c r="OZ18" s="4">
        <v>0.16616600000000001</v>
      </c>
      <c r="PA18" s="4">
        <v>0.17189180000000001</v>
      </c>
      <c r="PB18" s="4">
        <v>0.17320350000000001</v>
      </c>
      <c r="PC18" s="4">
        <v>0.185303</v>
      </c>
      <c r="PD18" s="4">
        <v>0.19306110000000001</v>
      </c>
      <c r="PE18" s="4">
        <v>0.19508210000000001</v>
      </c>
      <c r="PF18" s="4">
        <v>0.20733009999999999</v>
      </c>
      <c r="PG18" s="4">
        <v>0.21236769999999999</v>
      </c>
      <c r="PH18" s="4">
        <v>0.21299950000000001</v>
      </c>
      <c r="PI18" s="4">
        <v>0.22489480000000001</v>
      </c>
      <c r="PJ18" s="4">
        <v>0.23372190000000001</v>
      </c>
      <c r="PK18" s="4">
        <v>0.24168690000000001</v>
      </c>
      <c r="PL18" s="4">
        <v>0.25330449999999999</v>
      </c>
      <c r="PM18" s="4">
        <v>0.2611116</v>
      </c>
      <c r="PN18" s="4">
        <v>0.27474179999999998</v>
      </c>
      <c r="PO18" s="4">
        <v>0.30373840000000002</v>
      </c>
      <c r="PP18" s="4">
        <v>0.32627</v>
      </c>
      <c r="PQ18" s="4">
        <v>0.33965000000000001</v>
      </c>
      <c r="PR18" s="4">
        <v>0.35817280000000001</v>
      </c>
      <c r="PS18" s="4">
        <v>0.3809013</v>
      </c>
      <c r="PT18" s="4">
        <v>0.40750399999999998</v>
      </c>
      <c r="PU18" s="4">
        <v>0.43640200000000001</v>
      </c>
      <c r="PV18" s="4">
        <v>0.46470889999999998</v>
      </c>
      <c r="PW18" s="4">
        <v>0.51098770000000004</v>
      </c>
      <c r="PX18" s="4">
        <v>0.55510789999999999</v>
      </c>
      <c r="PY18" s="4">
        <v>0.58354919999999999</v>
      </c>
      <c r="PZ18" s="4">
        <v>0.64325160000000003</v>
      </c>
      <c r="QA18" s="4">
        <v>0.70349010000000001</v>
      </c>
      <c r="QB18" s="4">
        <v>0.74305750000000004</v>
      </c>
      <c r="QC18" s="4">
        <v>0.79908769999999996</v>
      </c>
      <c r="QD18" s="4">
        <v>0.87104119999999996</v>
      </c>
      <c r="QE18" s="4">
        <v>0.92213140000000005</v>
      </c>
      <c r="QF18" s="4">
        <v>0.94537369999999998</v>
      </c>
      <c r="QG18" s="4">
        <v>1.0129360000000001</v>
      </c>
      <c r="QH18" s="4">
        <v>1.079237</v>
      </c>
      <c r="QI18" s="4">
        <v>1.0920190000000001</v>
      </c>
      <c r="QJ18" s="4">
        <v>1.1116779999999999</v>
      </c>
      <c r="QK18" s="4">
        <v>1.14968</v>
      </c>
      <c r="QL18" s="4">
        <v>1.198321</v>
      </c>
      <c r="QM18" s="4">
        <v>1.219492</v>
      </c>
      <c r="QN18" s="4">
        <v>1.2084299999999999</v>
      </c>
      <c r="QO18" s="4">
        <v>1.2137089999999999</v>
      </c>
      <c r="QP18" s="4">
        <v>1.2311369999999999</v>
      </c>
      <c r="QQ18" s="4">
        <v>1.248829</v>
      </c>
      <c r="QR18" s="4">
        <v>1.2763230000000001</v>
      </c>
      <c r="QS18" s="4">
        <v>1.306376</v>
      </c>
      <c r="QT18" s="4">
        <v>1.3688640000000001</v>
      </c>
      <c r="QU18" s="4">
        <v>1.4261699999999999</v>
      </c>
      <c r="QV18" s="4">
        <v>1.4703379999999999</v>
      </c>
      <c r="QW18" s="4">
        <v>1.5256749999999999</v>
      </c>
      <c r="QX18" s="4">
        <v>1.554724</v>
      </c>
      <c r="QY18" s="4">
        <v>1.65713</v>
      </c>
      <c r="QZ18" s="4">
        <v>1.7240040000000001</v>
      </c>
      <c r="RA18" s="4">
        <v>1.7269730000000001</v>
      </c>
      <c r="RB18" s="4">
        <v>1.797296</v>
      </c>
      <c r="RC18" s="4">
        <v>1.8796569999999999</v>
      </c>
      <c r="RD18" s="4">
        <v>1.996129</v>
      </c>
      <c r="RE18" s="4">
        <v>2.1132499999999999</v>
      </c>
      <c r="RF18" s="4">
        <v>2.1505160000000001</v>
      </c>
      <c r="RG18" s="4">
        <v>2.1816710000000001</v>
      </c>
      <c r="RH18" s="4">
        <v>2.2538999999999998</v>
      </c>
      <c r="RI18" s="4">
        <v>2.4285890000000001</v>
      </c>
      <c r="RJ18" s="4">
        <v>2.651125</v>
      </c>
      <c r="RK18" s="4">
        <v>2.8185699999999998</v>
      </c>
      <c r="RL18" s="4">
        <v>2.897923</v>
      </c>
      <c r="RM18" s="4">
        <v>2.9518629999999999</v>
      </c>
      <c r="RN18" s="4">
        <v>3.080918</v>
      </c>
      <c r="RO18" s="4">
        <v>3.2126109999999999</v>
      </c>
      <c r="RP18" s="4">
        <v>3.3327049999999998</v>
      </c>
      <c r="RQ18" s="4">
        <v>3.430555</v>
      </c>
      <c r="RR18" s="4">
        <v>3.4198270000000002</v>
      </c>
      <c r="RS18" s="4">
        <v>3.5740180000000001</v>
      </c>
      <c r="RT18" s="4">
        <v>4.0581480000000001</v>
      </c>
      <c r="RU18" s="4">
        <v>5.2085780000000002</v>
      </c>
      <c r="RV18" s="4">
        <v>6.1668409999999998</v>
      </c>
      <c r="RW18" s="4">
        <v>6.369459</v>
      </c>
      <c r="RX18" s="4">
        <v>6.5409600000000001</v>
      </c>
      <c r="RY18" s="4">
        <v>6.6240160000000001</v>
      </c>
      <c r="RZ18" s="4">
        <v>6.607456</v>
      </c>
      <c r="SA18" s="4">
        <v>6.6738020000000002</v>
      </c>
      <c r="SB18" s="4">
        <v>6.8688719999999996</v>
      </c>
      <c r="SC18" s="4">
        <v>7.0042119999999999</v>
      </c>
      <c r="SD18" s="4">
        <v>7.063142</v>
      </c>
      <c r="SE18" s="4">
        <v>7.0926099999999996</v>
      </c>
      <c r="SF18" s="4">
        <v>7.1056970000000002</v>
      </c>
      <c r="SG18" s="4">
        <v>7.3882269999999997</v>
      </c>
      <c r="SH18" s="4">
        <v>7.6505850000000004</v>
      </c>
      <c r="SI18" s="4">
        <v>7.5782689999999997</v>
      </c>
      <c r="SJ18" s="4">
        <v>7.6515979999999999</v>
      </c>
      <c r="SK18" s="4">
        <v>7.8785340000000001</v>
      </c>
      <c r="SL18" s="4">
        <v>7.9576929999999999</v>
      </c>
      <c r="SM18" s="4">
        <v>8.0065019999999993</v>
      </c>
      <c r="SN18" s="4">
        <v>8.1556709999999999</v>
      </c>
      <c r="SO18" s="4">
        <v>8.3166890000000002</v>
      </c>
      <c r="SP18" s="4">
        <v>8.4670089999999991</v>
      </c>
      <c r="SQ18" s="4">
        <v>8.5874710000000007</v>
      </c>
      <c r="SR18" s="4">
        <v>8.7144189999999995</v>
      </c>
      <c r="SS18" s="4">
        <v>8.8125219999999995</v>
      </c>
      <c r="ST18" s="4">
        <v>8.7916729999999994</v>
      </c>
      <c r="SU18" s="4">
        <v>8.8649550000000001</v>
      </c>
      <c r="SV18" s="4">
        <v>9.1788190000000007</v>
      </c>
      <c r="SW18" s="4">
        <v>9.4587350000000008</v>
      </c>
      <c r="SX18" s="4">
        <v>9.5433070000000004</v>
      </c>
      <c r="SY18" s="4">
        <v>9.4353730000000002</v>
      </c>
      <c r="SZ18" s="4">
        <v>9.3347479999999994</v>
      </c>
      <c r="TA18" s="4">
        <v>9.3581920000000007</v>
      </c>
      <c r="TB18" s="4">
        <v>9.4024970000000003</v>
      </c>
      <c r="TC18" s="4">
        <v>9.4614220000000007</v>
      </c>
      <c r="TD18" s="4">
        <v>9.5521720000000006</v>
      </c>
      <c r="TE18" s="4">
        <v>9.5787309999999994</v>
      </c>
      <c r="TF18" s="4">
        <v>9.6171340000000001</v>
      </c>
      <c r="TG18" s="4">
        <v>9.5364310000000003</v>
      </c>
      <c r="TH18" s="4">
        <v>9.1688240000000008</v>
      </c>
      <c r="TI18" s="4">
        <v>8.8474280000000007</v>
      </c>
      <c r="TJ18" s="4">
        <v>8.4641780000000004</v>
      </c>
      <c r="TK18" s="4">
        <v>8.190315</v>
      </c>
      <c r="TL18" s="4">
        <v>8.1863960000000002</v>
      </c>
      <c r="TM18" s="4">
        <v>8.2091390000000004</v>
      </c>
      <c r="TN18" s="4">
        <v>8.4123180000000009</v>
      </c>
      <c r="TO18" s="4">
        <v>8.6595829999999996</v>
      </c>
      <c r="TP18" s="4">
        <v>8.8602799999999995</v>
      </c>
      <c r="TQ18" s="4">
        <v>9.1586479999999995</v>
      </c>
      <c r="TR18" s="4">
        <v>9.4275000000000002</v>
      </c>
      <c r="TS18" s="4">
        <v>9.6814689999999999</v>
      </c>
      <c r="TT18" s="4">
        <v>10.03294</v>
      </c>
      <c r="TU18" s="4">
        <v>10.394030000000001</v>
      </c>
      <c r="TV18" s="4">
        <v>10.753410000000001</v>
      </c>
      <c r="TW18" s="4">
        <v>11.14927</v>
      </c>
      <c r="TX18" s="4">
        <v>11.50263</v>
      </c>
      <c r="TY18" s="4">
        <v>11.825240000000001</v>
      </c>
      <c r="TZ18" s="4">
        <v>12.08836</v>
      </c>
      <c r="UA18" s="4">
        <v>12.286809999999999</v>
      </c>
      <c r="UB18" s="4">
        <v>12.74841</v>
      </c>
      <c r="UC18" s="4">
        <v>13.085599999999999</v>
      </c>
      <c r="UD18" s="4">
        <v>13.28997</v>
      </c>
      <c r="UE18" s="4">
        <v>13.79283</v>
      </c>
      <c r="UF18" s="4">
        <v>14.30974</v>
      </c>
      <c r="UG18" s="4">
        <v>14.773</v>
      </c>
      <c r="UH18" s="4">
        <v>15.34511</v>
      </c>
      <c r="UI18" s="4">
        <v>15.857089999999999</v>
      </c>
      <c r="UJ18" s="4">
        <v>16.255870000000002</v>
      </c>
      <c r="UK18" s="4">
        <v>16.7318</v>
      </c>
      <c r="UL18" s="4">
        <v>17.204529999999998</v>
      </c>
      <c r="UM18" s="4">
        <v>17.735289999999999</v>
      </c>
      <c r="UN18" s="4">
        <v>18.0975</v>
      </c>
      <c r="UO18" s="4">
        <v>18.303660000000001</v>
      </c>
      <c r="UP18" s="4">
        <v>18.69726</v>
      </c>
      <c r="UQ18" s="4">
        <v>18.829039999999999</v>
      </c>
      <c r="UR18" s="4">
        <v>18.9697</v>
      </c>
      <c r="US18" s="4">
        <v>19.453320000000001</v>
      </c>
      <c r="UT18" s="4">
        <v>19.807659999999998</v>
      </c>
      <c r="UU18" s="4">
        <v>20.072679999999998</v>
      </c>
      <c r="UV18" s="4">
        <v>20.513670000000001</v>
      </c>
      <c r="UW18" s="4">
        <v>20.85258</v>
      </c>
      <c r="UX18" s="4">
        <v>21.02637</v>
      </c>
      <c r="UY18" s="4">
        <v>21.527200000000001</v>
      </c>
      <c r="UZ18" s="4">
        <v>21.7333</v>
      </c>
      <c r="VA18" s="4">
        <v>21.70307</v>
      </c>
      <c r="VB18" s="4">
        <v>21.989979999999999</v>
      </c>
      <c r="VC18" s="4">
        <v>22.237089999999998</v>
      </c>
      <c r="VD18" s="4">
        <v>22.627469999999999</v>
      </c>
      <c r="VE18" s="4">
        <v>23.102409999999999</v>
      </c>
      <c r="VF18" s="4">
        <v>23.36065</v>
      </c>
      <c r="VG18" s="4">
        <v>23.609549999999999</v>
      </c>
      <c r="VH18" s="4">
        <v>24.278099999999998</v>
      </c>
      <c r="VI18" s="4">
        <v>24.674980000000001</v>
      </c>
      <c r="VJ18" s="4">
        <v>24.861750000000001</v>
      </c>
      <c r="VK18" s="4">
        <v>25.477509999999999</v>
      </c>
      <c r="VL18" s="4">
        <v>26.03754</v>
      </c>
      <c r="VM18" s="4">
        <v>26.632290000000001</v>
      </c>
      <c r="VN18" s="4">
        <v>26.991479999999999</v>
      </c>
      <c r="VO18" s="4">
        <v>27.577809999999999</v>
      </c>
      <c r="VP18" s="4">
        <v>28.132020000000001</v>
      </c>
      <c r="VQ18" s="4">
        <v>28.24521</v>
      </c>
      <c r="VR18" s="4">
        <v>28.76784</v>
      </c>
      <c r="VS18" s="4">
        <v>29.474270000000001</v>
      </c>
      <c r="VT18" s="4">
        <v>29.93609</v>
      </c>
      <c r="VU18" s="4">
        <v>30.595079999999999</v>
      </c>
      <c r="VV18" s="4">
        <v>31.30012</v>
      </c>
      <c r="VW18" s="4">
        <v>31.35894</v>
      </c>
      <c r="VX18" s="4">
        <v>31.484390000000001</v>
      </c>
      <c r="VY18" s="4">
        <v>31.720050000000001</v>
      </c>
      <c r="VZ18" s="4">
        <v>32.039619999999999</v>
      </c>
      <c r="WA18" s="4">
        <v>32.415860000000002</v>
      </c>
      <c r="WB18" s="4">
        <v>32.545859999999998</v>
      </c>
      <c r="WC18" s="4">
        <v>32.768839999999997</v>
      </c>
      <c r="WD18" s="4">
        <v>32.801830000000002</v>
      </c>
      <c r="WE18" s="4">
        <v>33.009239999999998</v>
      </c>
      <c r="WF18" s="4">
        <v>33.380629999999996</v>
      </c>
      <c r="WG18" s="4">
        <v>33.679479999999998</v>
      </c>
      <c r="WH18" s="4">
        <v>34.268009999999997</v>
      </c>
      <c r="WI18" s="4">
        <v>35.235619999999997</v>
      </c>
      <c r="WJ18" s="4">
        <v>36.903739999999999</v>
      </c>
      <c r="WK18" s="4">
        <v>37.906509999999997</v>
      </c>
      <c r="WL18" s="4">
        <v>38.30236</v>
      </c>
      <c r="WM18" s="4">
        <v>38.932580000000002</v>
      </c>
      <c r="WN18" s="4">
        <v>39.234540000000003</v>
      </c>
      <c r="WO18" s="4">
        <v>39.607460000000003</v>
      </c>
      <c r="WP18" s="4">
        <v>40.55059</v>
      </c>
      <c r="WQ18" s="4">
        <v>41.094839999999998</v>
      </c>
      <c r="WR18" s="4">
        <v>41.043210000000002</v>
      </c>
      <c r="WS18" s="4">
        <v>41.404559999999996</v>
      </c>
      <c r="WT18" s="4">
        <v>41.864460000000001</v>
      </c>
      <c r="WU18" s="4">
        <v>42.26294</v>
      </c>
      <c r="WV18" s="4">
        <v>42.673119999999997</v>
      </c>
      <c r="WW18" s="4">
        <v>42.823770000000003</v>
      </c>
      <c r="WX18" s="4">
        <v>43.012680000000003</v>
      </c>
      <c r="WY18" s="4">
        <v>43.696069999999999</v>
      </c>
      <c r="WZ18" s="4">
        <v>44.41534</v>
      </c>
      <c r="XA18" s="4">
        <v>44.79636</v>
      </c>
      <c r="XB18" s="4">
        <v>45.362189999999998</v>
      </c>
      <c r="XC18" s="4">
        <v>45.730589999999999</v>
      </c>
      <c r="XD18" s="4">
        <v>45.945300000000003</v>
      </c>
      <c r="XE18" s="4">
        <v>46.24671</v>
      </c>
      <c r="XF18" s="4">
        <v>46.469320000000003</v>
      </c>
      <c r="XG18" s="4">
        <v>46.966149999999999</v>
      </c>
      <c r="XH18" s="4">
        <v>47.323149999999998</v>
      </c>
      <c r="XI18" s="4">
        <v>47.716560000000001</v>
      </c>
      <c r="XJ18" s="4">
        <v>48.435090000000002</v>
      </c>
      <c r="XK18" s="4">
        <v>49.209359999999997</v>
      </c>
      <c r="XL18" s="4">
        <v>50.003329999999998</v>
      </c>
      <c r="XM18" s="4">
        <v>50.725929999999998</v>
      </c>
      <c r="XN18" s="4">
        <v>51.026629999999997</v>
      </c>
      <c r="XO18" s="4">
        <v>51.449449999999999</v>
      </c>
      <c r="XP18" s="4">
        <v>52.445799999999998</v>
      </c>
      <c r="XQ18" s="4">
        <v>53.449440000000003</v>
      </c>
      <c r="XR18" s="4">
        <v>53.770020000000002</v>
      </c>
      <c r="XS18" s="4">
        <v>53.856589999999997</v>
      </c>
      <c r="XT18" s="4">
        <v>54.287460000000003</v>
      </c>
      <c r="XU18" s="4">
        <v>55.013820000000003</v>
      </c>
      <c r="XV18" s="4">
        <v>55.435250000000003</v>
      </c>
      <c r="XW18" s="4">
        <v>55.14076</v>
      </c>
      <c r="XX18" s="4">
        <v>55.667789999999997</v>
      </c>
      <c r="XY18" s="4">
        <v>56.863630000000001</v>
      </c>
      <c r="XZ18" s="4">
        <v>57.133569999999999</v>
      </c>
      <c r="YA18" s="4">
        <v>57.321910000000003</v>
      </c>
      <c r="YB18" s="4">
        <v>57.76878</v>
      </c>
      <c r="YC18" s="4">
        <v>58.376750000000001</v>
      </c>
      <c r="YD18" s="4">
        <v>59.331409999999998</v>
      </c>
      <c r="YE18" s="4">
        <v>59.92492</v>
      </c>
      <c r="YF18" s="4">
        <v>60.292990000000003</v>
      </c>
      <c r="YG18" s="4">
        <v>60.961950000000002</v>
      </c>
      <c r="YH18" s="4">
        <v>61.504399999999997</v>
      </c>
      <c r="YI18" s="4">
        <v>61.873910000000002</v>
      </c>
      <c r="YJ18" s="4">
        <v>62.782139999999998</v>
      </c>
      <c r="YK18" s="4">
        <v>63.753219999999999</v>
      </c>
      <c r="YL18" s="4">
        <v>65.071740000000005</v>
      </c>
      <c r="YM18" s="4">
        <v>66.722430000000003</v>
      </c>
      <c r="YN18" s="4">
        <v>67.669740000000004</v>
      </c>
      <c r="YO18" s="4">
        <v>68.759079999999997</v>
      </c>
      <c r="YP18" s="4">
        <v>70.095910000000003</v>
      </c>
      <c r="YQ18" s="4">
        <v>70.080119999999994</v>
      </c>
      <c r="YR18" s="4">
        <v>69.873459999999994</v>
      </c>
      <c r="YS18" s="4">
        <v>70.156970000000001</v>
      </c>
      <c r="YT18" s="4">
        <v>70.808099999999996</v>
      </c>
      <c r="YU18" s="4">
        <v>71.271550000000005</v>
      </c>
      <c r="YV18" s="4">
        <v>71.10033</v>
      </c>
      <c r="YW18" s="4">
        <v>71.322869999999995</v>
      </c>
      <c r="YX18" s="4">
        <v>72.294830000000005</v>
      </c>
      <c r="YY18" s="4">
        <v>72.931880000000007</v>
      </c>
      <c r="YZ18" s="4">
        <v>73.058819999999997</v>
      </c>
      <c r="ZA18" s="4">
        <v>74.020030000000006</v>
      </c>
      <c r="ZB18" s="4">
        <v>74.998469999999998</v>
      </c>
      <c r="ZC18" s="4">
        <v>76.101010000000002</v>
      </c>
      <c r="ZD18" s="4">
        <v>77.563800000000001</v>
      </c>
      <c r="ZE18" s="4">
        <v>77.793009999999995</v>
      </c>
      <c r="ZF18" s="4">
        <v>77.447339999999997</v>
      </c>
      <c r="ZG18" s="4">
        <v>78.176810000000003</v>
      </c>
      <c r="ZH18" s="4">
        <v>78.759</v>
      </c>
      <c r="ZI18" s="4">
        <v>78.935370000000006</v>
      </c>
      <c r="ZJ18" s="4">
        <v>78.830410000000001</v>
      </c>
      <c r="ZK18" s="4">
        <v>79.019329999999997</v>
      </c>
      <c r="ZL18" s="4">
        <v>79.796250000000001</v>
      </c>
      <c r="ZM18" s="4">
        <v>79.712609999999998</v>
      </c>
      <c r="ZN18" s="4">
        <v>79.663150000000002</v>
      </c>
      <c r="ZO18" s="4">
        <v>80.451130000000006</v>
      </c>
      <c r="ZP18" s="4">
        <v>80.880380000000002</v>
      </c>
      <c r="ZQ18" s="4">
        <v>82.358159999999998</v>
      </c>
      <c r="ZR18" s="4">
        <v>84.687690000000003</v>
      </c>
      <c r="ZS18" s="4">
        <v>86.073329999999999</v>
      </c>
      <c r="ZT18" s="4">
        <v>87.284970000000001</v>
      </c>
      <c r="ZU18" s="4">
        <v>88.807389999999998</v>
      </c>
      <c r="ZV18" s="4">
        <v>89.559839999999994</v>
      </c>
      <c r="ZW18" s="4">
        <v>89.740870000000001</v>
      </c>
      <c r="ZX18" s="4">
        <v>90.547020000000003</v>
      </c>
      <c r="ZY18" s="4">
        <v>90.729749999999996</v>
      </c>
      <c r="ZZ18" s="4">
        <v>91.182829999999996</v>
      </c>
      <c r="AAA18" s="4">
        <v>91.938739999999996</v>
      </c>
      <c r="AAB18" s="4">
        <v>91.861090000000004</v>
      </c>
      <c r="AAC18" s="4">
        <v>93.548109999999994</v>
      </c>
      <c r="AAD18" s="4">
        <v>95.040109999999999</v>
      </c>
      <c r="AAE18" s="4">
        <v>94.665409999999994</v>
      </c>
      <c r="AAF18" s="4">
        <v>95.408649999999994</v>
      </c>
      <c r="AAG18" s="4">
        <v>96.091840000000005</v>
      </c>
      <c r="AAH18" s="4">
        <v>96.536519999999996</v>
      </c>
      <c r="AAI18" s="4">
        <v>97.16686</v>
      </c>
      <c r="AAJ18" s="4">
        <v>98.089699999999993</v>
      </c>
      <c r="AAK18" s="4">
        <v>99.445179999999993</v>
      </c>
      <c r="AAL18" s="4">
        <v>100.7146</v>
      </c>
      <c r="AAM18" s="4">
        <v>101.7026</v>
      </c>
      <c r="AAN18" s="4">
        <v>102.2217</v>
      </c>
      <c r="AAO18" s="4">
        <v>102.9525</v>
      </c>
      <c r="AAP18" s="4">
        <v>103.70959999999999</v>
      </c>
      <c r="AAQ18" s="4">
        <v>105.9603</v>
      </c>
      <c r="AAR18" s="4">
        <v>107.767</v>
      </c>
      <c r="AAS18" s="4">
        <v>108.4027</v>
      </c>
      <c r="AAT18" s="4">
        <v>109.7868</v>
      </c>
      <c r="AAU18" s="4">
        <v>111.5228</v>
      </c>
      <c r="AAV18" s="4">
        <v>112.14239999999999</v>
      </c>
      <c r="AAW18" s="4">
        <v>113.1365</v>
      </c>
      <c r="AAX18" s="4">
        <v>114.8145</v>
      </c>
      <c r="AAY18" s="4">
        <v>115.1075</v>
      </c>
      <c r="AAZ18" s="4">
        <v>118.643</v>
      </c>
      <c r="ABA18" s="4">
        <v>121.7651</v>
      </c>
      <c r="ABB18" s="4">
        <v>121.2687</v>
      </c>
      <c r="ABC18" s="4">
        <v>122.1549</v>
      </c>
      <c r="ABD18" s="4">
        <v>123.2581</v>
      </c>
      <c r="ABE18" s="4">
        <v>123.11239999999999</v>
      </c>
      <c r="ABF18" s="4">
        <v>125.9097</v>
      </c>
      <c r="ABG18" s="4">
        <v>128.79339999999999</v>
      </c>
      <c r="ABH18" s="4">
        <v>129.79730000000001</v>
      </c>
      <c r="ABI18" s="4">
        <v>132.8938</v>
      </c>
      <c r="ABJ18" s="4">
        <v>133.67580000000001</v>
      </c>
      <c r="ABK18" s="4">
        <v>133.21119999999999</v>
      </c>
      <c r="ABL18" s="4">
        <v>134.42939999999999</v>
      </c>
      <c r="ABM18" s="4">
        <v>134.3185</v>
      </c>
      <c r="ABN18" s="4">
        <v>135.02629999999999</v>
      </c>
      <c r="ABO18" s="4">
        <v>135.95660000000001</v>
      </c>
      <c r="ABP18" s="4">
        <v>135.63489999999999</v>
      </c>
      <c r="ABQ18" s="4">
        <v>136.2338</v>
      </c>
      <c r="ABR18" s="4">
        <v>137.6199</v>
      </c>
      <c r="ABS18" s="4">
        <v>138.26570000000001</v>
      </c>
      <c r="ABT18" s="4">
        <v>139.10310000000001</v>
      </c>
      <c r="ABU18" s="4">
        <v>140.99690000000001</v>
      </c>
      <c r="ABV18" s="4">
        <v>142.3108</v>
      </c>
      <c r="ABW18" s="4">
        <v>143.86799999999999</v>
      </c>
      <c r="ABX18" s="4">
        <v>145.4923</v>
      </c>
      <c r="ABY18" s="4">
        <v>145.10740000000001</v>
      </c>
      <c r="ABZ18" s="4">
        <v>146.98869999999999</v>
      </c>
      <c r="ACA18" s="4">
        <v>149.97030000000001</v>
      </c>
      <c r="ACB18" s="4">
        <v>151.70769999999999</v>
      </c>
      <c r="ACC18" s="4">
        <v>154.06180000000001</v>
      </c>
      <c r="ACD18" s="4">
        <v>155.36070000000001</v>
      </c>
      <c r="ACE18" s="4">
        <v>157.16290000000001</v>
      </c>
      <c r="ACF18" s="4">
        <v>159.4742</v>
      </c>
      <c r="ACG18" s="4">
        <v>160.6738</v>
      </c>
      <c r="ACH18" s="4">
        <v>162.19210000000001</v>
      </c>
      <c r="ACI18" s="4">
        <v>164.0575</v>
      </c>
      <c r="ACJ18" s="4">
        <v>165.4573</v>
      </c>
      <c r="ACK18" s="4">
        <v>168.3115</v>
      </c>
      <c r="ACL18" s="4">
        <v>171.76079999999999</v>
      </c>
      <c r="ACM18" s="4">
        <v>172.92310000000001</v>
      </c>
      <c r="ACN18" s="4">
        <v>176.4162</v>
      </c>
      <c r="ACO18" s="4">
        <v>181.2056</v>
      </c>
      <c r="ACP18" s="4">
        <v>183.03729999999999</v>
      </c>
      <c r="ACQ18" s="4">
        <v>185.91669999999999</v>
      </c>
      <c r="ACR18" s="4">
        <v>188.62799999999999</v>
      </c>
      <c r="ACS18" s="4">
        <v>189.98769999999999</v>
      </c>
      <c r="ACT18" s="4">
        <v>192.84899999999999</v>
      </c>
      <c r="ACU18" s="4">
        <v>196.2039</v>
      </c>
      <c r="ACV18" s="4">
        <v>198.17760000000001</v>
      </c>
      <c r="ACW18" s="4">
        <v>200.3288</v>
      </c>
      <c r="ACX18" s="4">
        <v>200.8783</v>
      </c>
      <c r="ACY18" s="4">
        <v>200.69149999999999</v>
      </c>
      <c r="ACZ18" s="4">
        <v>203.44820000000001</v>
      </c>
      <c r="ADA18" s="4">
        <v>206.68819999999999</v>
      </c>
      <c r="ADB18" s="4">
        <v>209.21360000000001</v>
      </c>
      <c r="ADC18" s="4">
        <v>211.8826</v>
      </c>
      <c r="ADD18" s="4" t="s">
        <v>751</v>
      </c>
    </row>
    <row r="19" spans="1:784" ht="14" x14ac:dyDescent="0.2">
      <c r="A19" s="22" t="s">
        <v>762</v>
      </c>
      <c r="B19" s="23"/>
      <c r="C19" s="3" t="s">
        <v>750</v>
      </c>
      <c r="D19" s="5" t="s">
        <v>751</v>
      </c>
      <c r="E19" s="5" t="s">
        <v>751</v>
      </c>
      <c r="F19" s="5" t="s">
        <v>751</v>
      </c>
      <c r="G19" s="5" t="s">
        <v>751</v>
      </c>
      <c r="H19" s="5" t="s">
        <v>751</v>
      </c>
      <c r="I19" s="5" t="s">
        <v>751</v>
      </c>
      <c r="J19" s="5" t="s">
        <v>751</v>
      </c>
      <c r="K19" s="5" t="s">
        <v>751</v>
      </c>
      <c r="L19" s="5" t="s">
        <v>751</v>
      </c>
      <c r="M19" s="5" t="s">
        <v>751</v>
      </c>
      <c r="N19" s="5" t="s">
        <v>751</v>
      </c>
      <c r="O19" s="5" t="s">
        <v>751</v>
      </c>
      <c r="P19" s="5" t="s">
        <v>751</v>
      </c>
      <c r="Q19" s="5" t="s">
        <v>751</v>
      </c>
      <c r="R19" s="5" t="s">
        <v>751</v>
      </c>
      <c r="S19" s="5" t="s">
        <v>751</v>
      </c>
      <c r="T19" s="5" t="s">
        <v>751</v>
      </c>
      <c r="U19" s="5" t="s">
        <v>751</v>
      </c>
      <c r="V19" s="5" t="s">
        <v>751</v>
      </c>
      <c r="W19" s="5" t="s">
        <v>751</v>
      </c>
      <c r="X19" s="5" t="s">
        <v>751</v>
      </c>
      <c r="Y19" s="5" t="s">
        <v>751</v>
      </c>
      <c r="Z19" s="5" t="s">
        <v>751</v>
      </c>
      <c r="AA19" s="5" t="s">
        <v>751</v>
      </c>
      <c r="AB19" s="5" t="s">
        <v>751</v>
      </c>
      <c r="AC19" s="5" t="s">
        <v>751</v>
      </c>
      <c r="AD19" s="5" t="s">
        <v>751</v>
      </c>
      <c r="AE19" s="5" t="s">
        <v>751</v>
      </c>
      <c r="AF19" s="5" t="s">
        <v>751</v>
      </c>
      <c r="AG19" s="5" t="s">
        <v>751</v>
      </c>
      <c r="AH19" s="5" t="s">
        <v>751</v>
      </c>
      <c r="AI19" s="5" t="s">
        <v>751</v>
      </c>
      <c r="AJ19" s="5" t="s">
        <v>751</v>
      </c>
      <c r="AK19" s="5" t="s">
        <v>751</v>
      </c>
      <c r="AL19" s="5" t="s">
        <v>751</v>
      </c>
      <c r="AM19" s="5" t="s">
        <v>751</v>
      </c>
      <c r="AN19" s="5" t="s">
        <v>751</v>
      </c>
      <c r="AO19" s="5" t="s">
        <v>751</v>
      </c>
      <c r="AP19" s="5" t="s">
        <v>751</v>
      </c>
      <c r="AQ19" s="5" t="s">
        <v>751</v>
      </c>
      <c r="AR19" s="5" t="s">
        <v>751</v>
      </c>
      <c r="AS19" s="5" t="s">
        <v>751</v>
      </c>
      <c r="AT19" s="5" t="s">
        <v>751</v>
      </c>
      <c r="AU19" s="5" t="s">
        <v>751</v>
      </c>
      <c r="AV19" s="5" t="s">
        <v>751</v>
      </c>
      <c r="AW19" s="5" t="s">
        <v>751</v>
      </c>
      <c r="AX19" s="5" t="s">
        <v>751</v>
      </c>
      <c r="AY19" s="5" t="s">
        <v>751</v>
      </c>
      <c r="AZ19" s="5" t="s">
        <v>751</v>
      </c>
      <c r="BA19" s="5" t="s">
        <v>751</v>
      </c>
      <c r="BB19" s="5" t="s">
        <v>751</v>
      </c>
      <c r="BC19" s="5" t="s">
        <v>751</v>
      </c>
      <c r="BD19" s="5" t="s">
        <v>751</v>
      </c>
      <c r="BE19" s="5" t="s">
        <v>751</v>
      </c>
      <c r="BF19" s="5" t="s">
        <v>751</v>
      </c>
      <c r="BG19" s="5" t="s">
        <v>751</v>
      </c>
      <c r="BH19" s="5" t="s">
        <v>751</v>
      </c>
      <c r="BI19" s="5" t="s">
        <v>751</v>
      </c>
      <c r="BJ19" s="5" t="s">
        <v>751</v>
      </c>
      <c r="BK19" s="5" t="s">
        <v>751</v>
      </c>
      <c r="BL19" s="5" t="s">
        <v>751</v>
      </c>
      <c r="BM19" s="5" t="s">
        <v>751</v>
      </c>
      <c r="BN19" s="5" t="s">
        <v>751</v>
      </c>
      <c r="BO19" s="5" t="s">
        <v>751</v>
      </c>
      <c r="BP19" s="5" t="s">
        <v>751</v>
      </c>
      <c r="BQ19" s="5" t="s">
        <v>751</v>
      </c>
      <c r="BR19" s="5" t="s">
        <v>751</v>
      </c>
      <c r="BS19" s="5" t="s">
        <v>751</v>
      </c>
      <c r="BT19" s="5" t="s">
        <v>751</v>
      </c>
      <c r="BU19" s="5" t="s">
        <v>751</v>
      </c>
      <c r="BV19" s="5" t="s">
        <v>751</v>
      </c>
      <c r="BW19" s="5" t="s">
        <v>751</v>
      </c>
      <c r="BX19" s="5" t="s">
        <v>751</v>
      </c>
      <c r="BY19" s="5" t="s">
        <v>751</v>
      </c>
      <c r="BZ19" s="5" t="s">
        <v>751</v>
      </c>
      <c r="CA19" s="5" t="s">
        <v>751</v>
      </c>
      <c r="CB19" s="5" t="s">
        <v>751</v>
      </c>
      <c r="CC19" s="5" t="s">
        <v>751</v>
      </c>
      <c r="CD19" s="5" t="s">
        <v>751</v>
      </c>
      <c r="CE19" s="5" t="s">
        <v>751</v>
      </c>
      <c r="CF19" s="5" t="s">
        <v>751</v>
      </c>
      <c r="CG19" s="5" t="s">
        <v>751</v>
      </c>
      <c r="CH19" s="5" t="s">
        <v>751</v>
      </c>
      <c r="CI19" s="5" t="s">
        <v>751</v>
      </c>
      <c r="CJ19" s="5" t="s">
        <v>751</v>
      </c>
      <c r="CK19" s="5" t="s">
        <v>751</v>
      </c>
      <c r="CL19" s="5" t="s">
        <v>751</v>
      </c>
      <c r="CM19" s="5" t="s">
        <v>751</v>
      </c>
      <c r="CN19" s="5" t="s">
        <v>751</v>
      </c>
      <c r="CO19" s="5" t="s">
        <v>751</v>
      </c>
      <c r="CP19" s="5" t="s">
        <v>751</v>
      </c>
      <c r="CQ19" s="5" t="s">
        <v>751</v>
      </c>
      <c r="CR19" s="5" t="s">
        <v>751</v>
      </c>
      <c r="CS19" s="5" t="s">
        <v>751</v>
      </c>
      <c r="CT19" s="5" t="s">
        <v>751</v>
      </c>
      <c r="CU19" s="5" t="s">
        <v>751</v>
      </c>
      <c r="CV19" s="5" t="s">
        <v>751</v>
      </c>
      <c r="CW19" s="5" t="s">
        <v>751</v>
      </c>
      <c r="CX19" s="5" t="s">
        <v>751</v>
      </c>
      <c r="CY19" s="5" t="s">
        <v>751</v>
      </c>
      <c r="CZ19" s="5" t="s">
        <v>751</v>
      </c>
      <c r="DA19" s="5" t="s">
        <v>751</v>
      </c>
      <c r="DB19" s="5" t="s">
        <v>751</v>
      </c>
      <c r="DC19" s="5" t="s">
        <v>751</v>
      </c>
      <c r="DD19" s="5" t="s">
        <v>751</v>
      </c>
      <c r="DE19" s="5" t="s">
        <v>751</v>
      </c>
      <c r="DF19" s="5" t="s">
        <v>751</v>
      </c>
      <c r="DG19" s="5" t="s">
        <v>751</v>
      </c>
      <c r="DH19" s="5" t="s">
        <v>751</v>
      </c>
      <c r="DI19" s="5" t="s">
        <v>751</v>
      </c>
      <c r="DJ19" s="5" t="s">
        <v>751</v>
      </c>
      <c r="DK19" s="5" t="s">
        <v>751</v>
      </c>
      <c r="DL19" s="5" t="s">
        <v>751</v>
      </c>
      <c r="DM19" s="5" t="s">
        <v>751</v>
      </c>
      <c r="DN19" s="5" t="s">
        <v>751</v>
      </c>
      <c r="DO19" s="5" t="s">
        <v>751</v>
      </c>
      <c r="DP19" s="5" t="s">
        <v>751</v>
      </c>
      <c r="DQ19" s="5" t="s">
        <v>751</v>
      </c>
      <c r="DR19" s="5" t="s">
        <v>751</v>
      </c>
      <c r="DS19" s="5" t="s">
        <v>751</v>
      </c>
      <c r="DT19" s="5" t="s">
        <v>751</v>
      </c>
      <c r="DU19" s="5" t="s">
        <v>751</v>
      </c>
      <c r="DV19" s="5" t="s">
        <v>751</v>
      </c>
      <c r="DW19" s="5" t="s">
        <v>751</v>
      </c>
      <c r="DX19" s="5" t="s">
        <v>751</v>
      </c>
      <c r="DY19" s="5" t="s">
        <v>751</v>
      </c>
      <c r="DZ19" s="5" t="s">
        <v>751</v>
      </c>
      <c r="EA19" s="5" t="s">
        <v>751</v>
      </c>
      <c r="EB19" s="5" t="s">
        <v>751</v>
      </c>
      <c r="EC19" s="5" t="s">
        <v>751</v>
      </c>
      <c r="ED19" s="5" t="s">
        <v>751</v>
      </c>
      <c r="EE19" s="5" t="s">
        <v>751</v>
      </c>
      <c r="EF19" s="5" t="s">
        <v>751</v>
      </c>
      <c r="EG19" s="5" t="s">
        <v>751</v>
      </c>
      <c r="EH19" s="5" t="s">
        <v>751</v>
      </c>
      <c r="EI19" s="5" t="s">
        <v>751</v>
      </c>
      <c r="EJ19" s="5" t="s">
        <v>751</v>
      </c>
      <c r="EK19" s="5" t="s">
        <v>751</v>
      </c>
      <c r="EL19" s="5" t="s">
        <v>751</v>
      </c>
      <c r="EM19" s="5" t="s">
        <v>751</v>
      </c>
      <c r="EN19" s="5" t="s">
        <v>751</v>
      </c>
      <c r="EO19" s="5" t="s">
        <v>751</v>
      </c>
      <c r="EP19" s="5" t="s">
        <v>751</v>
      </c>
      <c r="EQ19" s="5" t="s">
        <v>751</v>
      </c>
      <c r="ER19" s="5" t="s">
        <v>751</v>
      </c>
      <c r="ES19" s="5" t="s">
        <v>751</v>
      </c>
      <c r="ET19" s="5" t="s">
        <v>751</v>
      </c>
      <c r="EU19" s="5" t="s">
        <v>751</v>
      </c>
      <c r="EV19" s="5" t="s">
        <v>751</v>
      </c>
      <c r="EW19" s="5" t="s">
        <v>751</v>
      </c>
      <c r="EX19" s="5" t="s">
        <v>751</v>
      </c>
      <c r="EY19" s="5" t="s">
        <v>751</v>
      </c>
      <c r="EZ19" s="5" t="s">
        <v>751</v>
      </c>
      <c r="FA19" s="5" t="s">
        <v>751</v>
      </c>
      <c r="FB19" s="5" t="s">
        <v>751</v>
      </c>
      <c r="FC19" s="5" t="s">
        <v>751</v>
      </c>
      <c r="FD19" s="5" t="s">
        <v>751</v>
      </c>
      <c r="FE19" s="5" t="s">
        <v>751</v>
      </c>
      <c r="FF19" s="5" t="s">
        <v>751</v>
      </c>
      <c r="FG19" s="5" t="s">
        <v>751</v>
      </c>
      <c r="FH19" s="5" t="s">
        <v>751</v>
      </c>
      <c r="FI19" s="5" t="s">
        <v>751</v>
      </c>
      <c r="FJ19" s="5" t="s">
        <v>751</v>
      </c>
      <c r="FK19" s="5" t="s">
        <v>751</v>
      </c>
      <c r="FL19" s="5" t="s">
        <v>751</v>
      </c>
      <c r="FM19" s="5" t="s">
        <v>751</v>
      </c>
      <c r="FN19" s="5" t="s">
        <v>751</v>
      </c>
      <c r="FO19" s="5" t="s">
        <v>751</v>
      </c>
      <c r="FP19" s="5" t="s">
        <v>751</v>
      </c>
      <c r="FQ19" s="5" t="s">
        <v>751</v>
      </c>
      <c r="FR19" s="5" t="s">
        <v>751</v>
      </c>
      <c r="FS19" s="5" t="s">
        <v>751</v>
      </c>
      <c r="FT19" s="5" t="s">
        <v>751</v>
      </c>
      <c r="FU19" s="5" t="s">
        <v>751</v>
      </c>
      <c r="FV19" s="5" t="s">
        <v>751</v>
      </c>
      <c r="FW19" s="5" t="s">
        <v>751</v>
      </c>
      <c r="FX19" s="5" t="s">
        <v>751</v>
      </c>
      <c r="FY19" s="5" t="s">
        <v>751</v>
      </c>
      <c r="FZ19" s="5" t="s">
        <v>751</v>
      </c>
      <c r="GA19" s="5" t="s">
        <v>751</v>
      </c>
      <c r="GB19" s="5" t="s">
        <v>751</v>
      </c>
      <c r="GC19" s="5" t="s">
        <v>751</v>
      </c>
      <c r="GD19" s="5" t="s">
        <v>751</v>
      </c>
      <c r="GE19" s="5" t="s">
        <v>751</v>
      </c>
      <c r="GF19" s="5" t="s">
        <v>751</v>
      </c>
      <c r="GG19" s="5" t="s">
        <v>751</v>
      </c>
      <c r="GH19" s="5" t="s">
        <v>751</v>
      </c>
      <c r="GI19" s="5" t="s">
        <v>751</v>
      </c>
      <c r="GJ19" s="5" t="s">
        <v>751</v>
      </c>
      <c r="GK19" s="5" t="s">
        <v>751</v>
      </c>
      <c r="GL19" s="5" t="s">
        <v>751</v>
      </c>
      <c r="GM19" s="5" t="s">
        <v>751</v>
      </c>
      <c r="GN19" s="5" t="s">
        <v>751</v>
      </c>
      <c r="GO19" s="5" t="s">
        <v>751</v>
      </c>
      <c r="GP19" s="5" t="s">
        <v>751</v>
      </c>
      <c r="GQ19" s="5" t="s">
        <v>751</v>
      </c>
      <c r="GR19" s="5" t="s">
        <v>751</v>
      </c>
      <c r="GS19" s="5" t="s">
        <v>751</v>
      </c>
      <c r="GT19" s="5" t="s">
        <v>751</v>
      </c>
      <c r="GU19" s="5" t="s">
        <v>751</v>
      </c>
      <c r="GV19" s="5" t="s">
        <v>751</v>
      </c>
      <c r="GW19" s="5" t="s">
        <v>751</v>
      </c>
      <c r="GX19" s="5" t="s">
        <v>751</v>
      </c>
      <c r="GY19" s="5" t="s">
        <v>751</v>
      </c>
      <c r="GZ19" s="5" t="s">
        <v>751</v>
      </c>
      <c r="HA19" s="5" t="s">
        <v>751</v>
      </c>
      <c r="HB19" s="5" t="s">
        <v>751</v>
      </c>
      <c r="HC19" s="5" t="s">
        <v>751</v>
      </c>
      <c r="HD19" s="5" t="s">
        <v>751</v>
      </c>
      <c r="HE19" s="5" t="s">
        <v>751</v>
      </c>
      <c r="HF19" s="5" t="s">
        <v>751</v>
      </c>
      <c r="HG19" s="5" t="s">
        <v>751</v>
      </c>
      <c r="HH19" s="5" t="s">
        <v>751</v>
      </c>
      <c r="HI19" s="5" t="s">
        <v>751</v>
      </c>
      <c r="HJ19" s="5" t="s">
        <v>751</v>
      </c>
      <c r="HK19" s="5" t="s">
        <v>751</v>
      </c>
      <c r="HL19" s="5" t="s">
        <v>751</v>
      </c>
      <c r="HM19" s="5" t="s">
        <v>751</v>
      </c>
      <c r="HN19" s="5" t="s">
        <v>751</v>
      </c>
      <c r="HO19" s="5" t="s">
        <v>751</v>
      </c>
      <c r="HP19" s="5" t="s">
        <v>751</v>
      </c>
      <c r="HQ19" s="5" t="s">
        <v>751</v>
      </c>
      <c r="HR19" s="5" t="s">
        <v>751</v>
      </c>
      <c r="HS19" s="5" t="s">
        <v>751</v>
      </c>
      <c r="HT19" s="5" t="s">
        <v>751</v>
      </c>
      <c r="HU19" s="5" t="s">
        <v>751</v>
      </c>
      <c r="HV19" s="5" t="s">
        <v>751</v>
      </c>
      <c r="HW19" s="5" t="s">
        <v>751</v>
      </c>
      <c r="HX19" s="5" t="s">
        <v>751</v>
      </c>
      <c r="HY19" s="5" t="s">
        <v>751</v>
      </c>
      <c r="HZ19" s="5" t="s">
        <v>751</v>
      </c>
      <c r="IA19" s="5" t="s">
        <v>751</v>
      </c>
      <c r="IB19" s="5" t="s">
        <v>751</v>
      </c>
      <c r="IC19" s="5" t="s">
        <v>751</v>
      </c>
      <c r="ID19" s="5" t="s">
        <v>751</v>
      </c>
      <c r="IE19" s="5" t="s">
        <v>751</v>
      </c>
      <c r="IF19" s="5" t="s">
        <v>751</v>
      </c>
      <c r="IG19" s="5" t="s">
        <v>751</v>
      </c>
      <c r="IH19" s="5" t="s">
        <v>751</v>
      </c>
      <c r="II19" s="5" t="s">
        <v>751</v>
      </c>
      <c r="IJ19" s="5" t="s">
        <v>751</v>
      </c>
      <c r="IK19" s="5" t="s">
        <v>751</v>
      </c>
      <c r="IL19" s="5" t="s">
        <v>751</v>
      </c>
      <c r="IM19" s="5" t="s">
        <v>751</v>
      </c>
      <c r="IN19" s="5" t="s">
        <v>751</v>
      </c>
      <c r="IO19" s="5" t="s">
        <v>751</v>
      </c>
      <c r="IP19" s="5" t="s">
        <v>751</v>
      </c>
      <c r="IQ19" s="5" t="s">
        <v>751</v>
      </c>
      <c r="IR19" s="5" t="s">
        <v>751</v>
      </c>
      <c r="IS19" s="5" t="s">
        <v>751</v>
      </c>
      <c r="IT19" s="5" t="s">
        <v>751</v>
      </c>
      <c r="IU19" s="5" t="s">
        <v>751</v>
      </c>
      <c r="IV19" s="5" t="s">
        <v>751</v>
      </c>
      <c r="IW19" s="5" t="s">
        <v>751</v>
      </c>
      <c r="IX19" s="5" t="s">
        <v>751</v>
      </c>
      <c r="IY19" s="5" t="s">
        <v>751</v>
      </c>
      <c r="IZ19" s="5" t="s">
        <v>751</v>
      </c>
      <c r="JA19" s="5" t="s">
        <v>751</v>
      </c>
      <c r="JB19" s="5" t="s">
        <v>751</v>
      </c>
      <c r="JC19" s="5" t="s">
        <v>751</v>
      </c>
      <c r="JD19" s="5" t="s">
        <v>751</v>
      </c>
      <c r="JE19" s="5" t="s">
        <v>751</v>
      </c>
      <c r="JF19" s="5" t="s">
        <v>751</v>
      </c>
      <c r="JG19" s="5" t="s">
        <v>751</v>
      </c>
      <c r="JH19" s="5" t="s">
        <v>751</v>
      </c>
      <c r="JI19" s="5" t="s">
        <v>751</v>
      </c>
      <c r="JJ19" s="5" t="s">
        <v>751</v>
      </c>
      <c r="JK19" s="5" t="s">
        <v>751</v>
      </c>
      <c r="JL19" s="5" t="s">
        <v>751</v>
      </c>
      <c r="JM19" s="5" t="s">
        <v>751</v>
      </c>
      <c r="JN19" s="5" t="s">
        <v>751</v>
      </c>
      <c r="JO19" s="5" t="s">
        <v>751</v>
      </c>
      <c r="JP19" s="5" t="s">
        <v>751</v>
      </c>
      <c r="JQ19" s="5" t="s">
        <v>751</v>
      </c>
      <c r="JR19" s="5" t="s">
        <v>751</v>
      </c>
      <c r="JS19" s="5" t="s">
        <v>751</v>
      </c>
      <c r="JT19" s="5" t="s">
        <v>751</v>
      </c>
      <c r="JU19" s="5" t="s">
        <v>751</v>
      </c>
      <c r="JV19" s="5" t="s">
        <v>751</v>
      </c>
      <c r="JW19" s="5" t="s">
        <v>751</v>
      </c>
      <c r="JX19" s="5" t="s">
        <v>751</v>
      </c>
      <c r="JY19" s="5" t="s">
        <v>751</v>
      </c>
      <c r="JZ19" s="5" t="s">
        <v>751</v>
      </c>
      <c r="KA19" s="5" t="s">
        <v>751</v>
      </c>
      <c r="KB19" s="5" t="s">
        <v>751</v>
      </c>
      <c r="KC19" s="5" t="s">
        <v>751</v>
      </c>
      <c r="KD19" s="5" t="s">
        <v>751</v>
      </c>
      <c r="KE19" s="5" t="s">
        <v>751</v>
      </c>
      <c r="KF19" s="5" t="s">
        <v>751</v>
      </c>
      <c r="KG19" s="5" t="s">
        <v>751</v>
      </c>
      <c r="KH19" s="5" t="s">
        <v>751</v>
      </c>
      <c r="KI19" s="5" t="s">
        <v>751</v>
      </c>
      <c r="KJ19" s="5" t="s">
        <v>751</v>
      </c>
      <c r="KK19" s="5" t="s">
        <v>751</v>
      </c>
      <c r="KL19" s="5" t="s">
        <v>751</v>
      </c>
      <c r="KM19" s="5" t="s">
        <v>751</v>
      </c>
      <c r="KN19" s="5" t="s">
        <v>751</v>
      </c>
      <c r="KO19" s="5" t="s">
        <v>751</v>
      </c>
      <c r="KP19" s="5" t="s">
        <v>751</v>
      </c>
      <c r="KQ19" s="5" t="s">
        <v>751</v>
      </c>
      <c r="KR19" s="5" t="s">
        <v>751</v>
      </c>
      <c r="KS19" s="5" t="s">
        <v>751</v>
      </c>
      <c r="KT19" s="5" t="s">
        <v>751</v>
      </c>
      <c r="KU19" s="5" t="s">
        <v>751</v>
      </c>
      <c r="KV19" s="5" t="s">
        <v>751</v>
      </c>
      <c r="KW19" s="5" t="s">
        <v>751</v>
      </c>
      <c r="KX19" s="5" t="s">
        <v>751</v>
      </c>
      <c r="KY19" s="5" t="s">
        <v>751</v>
      </c>
      <c r="KZ19" s="5" t="s">
        <v>751</v>
      </c>
      <c r="LA19" s="5">
        <v>5.8578349999999997</v>
      </c>
      <c r="LB19" s="5">
        <v>5.8578349999999997</v>
      </c>
      <c r="LC19" s="5">
        <v>5.8331689999999998</v>
      </c>
      <c r="LD19" s="5">
        <v>5.813205</v>
      </c>
      <c r="LE19" s="5">
        <v>5.8244189999999998</v>
      </c>
      <c r="LF19" s="5">
        <v>5.8130990000000002</v>
      </c>
      <c r="LG19" s="5">
        <v>5.8453980000000003</v>
      </c>
      <c r="LH19" s="5">
        <v>5.8483239999999999</v>
      </c>
      <c r="LI19" s="5">
        <v>5.8324569999999998</v>
      </c>
      <c r="LJ19" s="5">
        <v>5.8775870000000001</v>
      </c>
      <c r="LK19" s="5">
        <v>5.8802719999999997</v>
      </c>
      <c r="LL19" s="5">
        <v>5.8830809999999998</v>
      </c>
      <c r="LM19" s="5">
        <v>5.9375609999999996</v>
      </c>
      <c r="LN19" s="5">
        <v>5.9596619999999998</v>
      </c>
      <c r="LO19" s="5">
        <v>6.0855329999999999</v>
      </c>
      <c r="LP19" s="5">
        <v>6.2484840000000004</v>
      </c>
      <c r="LQ19" s="5">
        <v>6.2926729999999997</v>
      </c>
      <c r="LR19" s="5">
        <v>6.3701970000000001</v>
      </c>
      <c r="LS19" s="5">
        <v>6.5076039999999997</v>
      </c>
      <c r="LT19" s="5">
        <v>6.64114</v>
      </c>
      <c r="LU19" s="5">
        <v>6.9141779999999997</v>
      </c>
      <c r="LV19" s="5">
        <v>7.056127</v>
      </c>
      <c r="LW19" s="5">
        <v>7.0289630000000001</v>
      </c>
      <c r="LX19" s="5">
        <v>7.1076319999999997</v>
      </c>
      <c r="LY19" s="5">
        <v>7.1579459999999999</v>
      </c>
      <c r="LZ19" s="5">
        <v>7.1870900000000004</v>
      </c>
      <c r="MA19" s="5">
        <v>7.1869050000000003</v>
      </c>
      <c r="MB19" s="5">
        <v>7.1457670000000002</v>
      </c>
      <c r="MC19" s="5">
        <v>7.0998429999999999</v>
      </c>
      <c r="MD19" s="5">
        <v>7.1470500000000001</v>
      </c>
      <c r="ME19" s="5">
        <v>7.1852689999999999</v>
      </c>
      <c r="MF19" s="5">
        <v>7.2420119999999999</v>
      </c>
      <c r="MG19" s="5">
        <v>7.3555229999999998</v>
      </c>
      <c r="MH19" s="5">
        <v>7.3546820000000004</v>
      </c>
      <c r="MI19" s="5">
        <v>7.4963899999999999</v>
      </c>
      <c r="MJ19" s="5">
        <v>7.5549480000000004</v>
      </c>
      <c r="MK19" s="5">
        <v>7.4555910000000001</v>
      </c>
      <c r="ML19" s="5">
        <v>7.515314</v>
      </c>
      <c r="MM19" s="5">
        <v>7.57402</v>
      </c>
      <c r="MN19" s="5">
        <v>7.6868629999999998</v>
      </c>
      <c r="MO19" s="5">
        <v>7.8110169999999997</v>
      </c>
      <c r="MP19" s="5">
        <v>7.8697480000000004</v>
      </c>
      <c r="MQ19" s="5">
        <v>7.9499040000000001</v>
      </c>
      <c r="MR19" s="5">
        <v>7.9866510000000002</v>
      </c>
      <c r="MS19" s="5">
        <v>7.9937860000000001</v>
      </c>
      <c r="MT19" s="5">
        <v>8.1434949999999997</v>
      </c>
      <c r="MU19" s="5">
        <v>8.1593409999999995</v>
      </c>
      <c r="MV19" s="5">
        <v>8.2536970000000007</v>
      </c>
      <c r="MW19" s="5">
        <v>8.6952130000000007</v>
      </c>
      <c r="MX19" s="5">
        <v>8.7482839999999999</v>
      </c>
      <c r="MY19" s="5">
        <v>8.6875830000000001</v>
      </c>
      <c r="MZ19" s="5">
        <v>8.9072820000000004</v>
      </c>
      <c r="NA19" s="5">
        <v>9.1140050000000006</v>
      </c>
      <c r="NB19" s="5">
        <v>9.2293760000000002</v>
      </c>
      <c r="NC19" s="5">
        <v>9.2209020000000006</v>
      </c>
      <c r="ND19" s="5">
        <v>9.348516</v>
      </c>
      <c r="NE19" s="5">
        <v>9.4190179999999994</v>
      </c>
      <c r="NF19" s="5">
        <v>9.4315219999999993</v>
      </c>
      <c r="NG19" s="5">
        <v>9.4671959999999995</v>
      </c>
      <c r="NH19" s="5">
        <v>9.5213629999999991</v>
      </c>
      <c r="NI19" s="5">
        <v>9.6550809999999991</v>
      </c>
      <c r="NJ19" s="5">
        <v>9.8635380000000001</v>
      </c>
      <c r="NK19" s="5">
        <v>9.8595780000000008</v>
      </c>
      <c r="NL19" s="5">
        <v>9.7707840000000008</v>
      </c>
      <c r="NM19" s="5">
        <v>9.9974749999999997</v>
      </c>
      <c r="NN19" s="5">
        <v>10.08243</v>
      </c>
      <c r="NO19" s="5">
        <v>9.9469589999999997</v>
      </c>
      <c r="NP19" s="5">
        <v>9.8174039999999998</v>
      </c>
      <c r="NQ19" s="5">
        <v>9.7626290000000004</v>
      </c>
      <c r="NR19" s="5">
        <v>9.7565530000000003</v>
      </c>
      <c r="NS19" s="5">
        <v>9.8652519999999999</v>
      </c>
      <c r="NT19" s="5">
        <v>9.9787110000000006</v>
      </c>
      <c r="NU19" s="5">
        <v>10.00648</v>
      </c>
      <c r="NV19" s="5">
        <v>10.23846</v>
      </c>
      <c r="NW19" s="5">
        <v>10.39766</v>
      </c>
      <c r="NX19" s="5">
        <v>10.40714</v>
      </c>
      <c r="NY19" s="5">
        <v>10.37411</v>
      </c>
      <c r="NZ19" s="5">
        <v>10.30603</v>
      </c>
      <c r="OA19" s="5">
        <v>10.54142</v>
      </c>
      <c r="OB19" s="5">
        <v>10.81753</v>
      </c>
      <c r="OC19" s="5">
        <v>10.92751</v>
      </c>
      <c r="OD19" s="5">
        <v>11.123620000000001</v>
      </c>
      <c r="OE19" s="5">
        <v>11.34778</v>
      </c>
      <c r="OF19" s="5">
        <v>11.43817</v>
      </c>
      <c r="OG19" s="5">
        <v>11.57976</v>
      </c>
      <c r="OH19" s="5">
        <v>11.503640000000001</v>
      </c>
      <c r="OI19" s="5">
        <v>11.72827</v>
      </c>
      <c r="OJ19" s="5">
        <v>11.84441</v>
      </c>
      <c r="OK19" s="5">
        <v>11.505089999999999</v>
      </c>
      <c r="OL19" s="5">
        <v>11.697010000000001</v>
      </c>
      <c r="OM19" s="5">
        <v>11.9323</v>
      </c>
      <c r="ON19" s="5">
        <v>11.7074</v>
      </c>
      <c r="OO19" s="5">
        <v>11.490320000000001</v>
      </c>
      <c r="OP19" s="5">
        <v>11.57465</v>
      </c>
      <c r="OQ19" s="5">
        <v>12.17775</v>
      </c>
      <c r="OR19" s="5">
        <v>12.27374</v>
      </c>
      <c r="OS19" s="5">
        <v>11.860810000000001</v>
      </c>
      <c r="OT19" s="5">
        <v>11.74414</v>
      </c>
      <c r="OU19" s="5">
        <v>11.99755</v>
      </c>
      <c r="OV19" s="5">
        <v>12.391489999999999</v>
      </c>
      <c r="OW19" s="5">
        <v>12.43333</v>
      </c>
      <c r="OX19" s="5">
        <v>12.59449</v>
      </c>
      <c r="OY19" s="5">
        <v>12.61501</v>
      </c>
      <c r="OZ19" s="5">
        <v>12.56851</v>
      </c>
      <c r="PA19" s="5">
        <v>13.02754</v>
      </c>
      <c r="PB19" s="5">
        <v>13.296390000000001</v>
      </c>
      <c r="PC19" s="5">
        <v>13.76421</v>
      </c>
      <c r="PD19" s="5">
        <v>13.931150000000001</v>
      </c>
      <c r="PE19" s="5">
        <v>13.491770000000001</v>
      </c>
      <c r="PF19" s="5">
        <v>13.78458</v>
      </c>
      <c r="PG19" s="5">
        <v>14.003450000000001</v>
      </c>
      <c r="PH19" s="5">
        <v>14.09782</v>
      </c>
      <c r="PI19" s="5">
        <v>14.446</v>
      </c>
      <c r="PJ19" s="5">
        <v>14.854240000000001</v>
      </c>
      <c r="PK19" s="5">
        <v>15.302250000000001</v>
      </c>
      <c r="PL19" s="5">
        <v>15.782489999999999</v>
      </c>
      <c r="PM19" s="5">
        <v>15.98776</v>
      </c>
      <c r="PN19" s="5">
        <v>16.333850000000002</v>
      </c>
      <c r="PO19" s="5">
        <v>16.795290000000001</v>
      </c>
      <c r="PP19" s="5">
        <v>16.602900000000002</v>
      </c>
      <c r="PQ19" s="5">
        <v>16.830179999999999</v>
      </c>
      <c r="PR19" s="5">
        <v>17.16628</v>
      </c>
      <c r="PS19" s="5">
        <v>17.160769999999999</v>
      </c>
      <c r="PT19" s="5">
        <v>17.68563</v>
      </c>
      <c r="PU19" s="5">
        <v>17.610279999999999</v>
      </c>
      <c r="PV19" s="5">
        <v>17.966170000000002</v>
      </c>
      <c r="PW19" s="5">
        <v>19.431049999999999</v>
      </c>
      <c r="PX19" s="5">
        <v>19.87847</v>
      </c>
      <c r="PY19" s="5">
        <v>19.956499999999998</v>
      </c>
      <c r="PZ19" s="5">
        <v>20.13991</v>
      </c>
      <c r="QA19" s="5">
        <v>20.252109999999998</v>
      </c>
      <c r="QB19" s="5">
        <v>20.935479999999998</v>
      </c>
      <c r="QC19" s="5">
        <v>21.42332</v>
      </c>
      <c r="QD19" s="5">
        <v>22.332270000000001</v>
      </c>
      <c r="QE19" s="5">
        <v>22.885190000000001</v>
      </c>
      <c r="QF19" s="5">
        <v>22.554390000000001</v>
      </c>
      <c r="QG19" s="5">
        <v>22.583680000000001</v>
      </c>
      <c r="QH19" s="5">
        <v>22.24944</v>
      </c>
      <c r="QI19" s="5">
        <v>22.240819999999999</v>
      </c>
      <c r="QJ19" s="5">
        <v>23.61225</v>
      </c>
      <c r="QK19" s="5">
        <v>24.70111</v>
      </c>
      <c r="QL19" s="5">
        <v>24.123950000000001</v>
      </c>
      <c r="QM19" s="5">
        <v>23.464079999999999</v>
      </c>
      <c r="QN19" s="5">
        <v>24.149789999999999</v>
      </c>
      <c r="QO19" s="5">
        <v>24.937149999999999</v>
      </c>
      <c r="QP19" s="5">
        <v>25.226600000000001</v>
      </c>
      <c r="QQ19" s="5">
        <v>25.619420000000002</v>
      </c>
      <c r="QR19" s="5">
        <v>25.67455</v>
      </c>
      <c r="QS19" s="5">
        <v>25.60219</v>
      </c>
      <c r="QT19" s="5">
        <v>25.50226</v>
      </c>
      <c r="QU19" s="5">
        <v>25.519490000000001</v>
      </c>
      <c r="QV19" s="5">
        <v>27.073540000000001</v>
      </c>
      <c r="QW19" s="5">
        <v>28.58107</v>
      </c>
      <c r="QX19" s="5">
        <v>28.66377</v>
      </c>
      <c r="QY19" s="5">
        <v>28.28473</v>
      </c>
      <c r="QZ19" s="5">
        <v>28.37088</v>
      </c>
      <c r="RA19" s="5">
        <v>28.687889999999999</v>
      </c>
      <c r="RB19" s="5">
        <v>28.527660000000001</v>
      </c>
      <c r="RC19" s="5">
        <v>28.593129999999999</v>
      </c>
      <c r="RD19" s="5">
        <v>28.832609999999999</v>
      </c>
      <c r="RE19" s="5">
        <v>29.103110000000001</v>
      </c>
      <c r="RF19" s="5">
        <v>29.12378</v>
      </c>
      <c r="RG19" s="5">
        <v>30.069649999999999</v>
      </c>
      <c r="RH19" s="5">
        <v>30.085149999999999</v>
      </c>
      <c r="RI19" s="5">
        <v>28.708559999999999</v>
      </c>
      <c r="RJ19" s="5">
        <v>28.46564</v>
      </c>
      <c r="RK19" s="5">
        <v>28.343309999999999</v>
      </c>
      <c r="RL19" s="5">
        <v>27.735130000000002</v>
      </c>
      <c r="RM19" s="5">
        <v>27.917760000000001</v>
      </c>
      <c r="RN19" s="5">
        <v>28.110720000000001</v>
      </c>
      <c r="RO19" s="5">
        <v>26.987390000000001</v>
      </c>
      <c r="RP19" s="5">
        <v>26.923649999999999</v>
      </c>
      <c r="RQ19" s="5">
        <v>26.813379999999999</v>
      </c>
      <c r="RR19" s="5">
        <v>26.401610000000002</v>
      </c>
      <c r="RS19" s="5">
        <v>26.83061</v>
      </c>
      <c r="RT19" s="5">
        <v>27.240659999999998</v>
      </c>
      <c r="RU19" s="5">
        <v>27.73685</v>
      </c>
      <c r="RV19" s="5">
        <v>27.888470000000002</v>
      </c>
      <c r="RW19" s="5">
        <v>28.246829999999999</v>
      </c>
      <c r="RX19" s="5">
        <v>28.21754</v>
      </c>
      <c r="RY19" s="5">
        <v>27.321629999999999</v>
      </c>
      <c r="RZ19" s="5">
        <v>27.512869999999999</v>
      </c>
      <c r="SA19" s="5">
        <v>27.96255</v>
      </c>
      <c r="SB19" s="5">
        <v>27.840229999999998</v>
      </c>
      <c r="SC19" s="5">
        <v>27.859179999999999</v>
      </c>
      <c r="SD19" s="5">
        <v>28.114159999999998</v>
      </c>
      <c r="SE19" s="5">
        <v>28.14001</v>
      </c>
      <c r="SF19" s="5">
        <v>27.83333</v>
      </c>
      <c r="SG19" s="5">
        <v>27.883299999999998</v>
      </c>
      <c r="SH19" s="5">
        <v>27.848839999999999</v>
      </c>
      <c r="SI19" s="5">
        <v>27.974609999999998</v>
      </c>
      <c r="SJ19" s="5">
        <v>28.174469999999999</v>
      </c>
      <c r="SK19" s="5">
        <v>28.264060000000001</v>
      </c>
      <c r="SL19" s="5">
        <v>27.580069999999999</v>
      </c>
      <c r="SM19" s="5">
        <v>27.456019999999999</v>
      </c>
      <c r="SN19" s="5">
        <v>28.136559999999999</v>
      </c>
      <c r="SO19" s="5">
        <v>27.99184</v>
      </c>
      <c r="SP19" s="5">
        <v>28.152069999999998</v>
      </c>
      <c r="SQ19" s="5">
        <v>28.60519</v>
      </c>
      <c r="SR19" s="5">
        <v>28.48976</v>
      </c>
      <c r="SS19" s="5">
        <v>29.225429999999999</v>
      </c>
      <c r="ST19" s="5">
        <v>30.734680000000001</v>
      </c>
      <c r="SU19" s="5">
        <v>30.889749999999999</v>
      </c>
      <c r="SV19" s="5">
        <v>30.541720000000002</v>
      </c>
      <c r="SW19" s="5">
        <v>30.378050000000002</v>
      </c>
      <c r="SX19" s="5">
        <v>30.024850000000001</v>
      </c>
      <c r="SY19" s="5">
        <v>30.512429999999998</v>
      </c>
      <c r="SZ19" s="5">
        <v>31.161960000000001</v>
      </c>
      <c r="TA19" s="5">
        <v>31.463470000000001</v>
      </c>
      <c r="TB19" s="5">
        <v>31.73396</v>
      </c>
      <c r="TC19" s="5">
        <v>31.93037</v>
      </c>
      <c r="TD19" s="5">
        <v>32.218089999999997</v>
      </c>
      <c r="TE19" s="5">
        <v>32.435180000000003</v>
      </c>
      <c r="TF19" s="5">
        <v>32.55406</v>
      </c>
      <c r="TG19" s="5">
        <v>32.345590000000001</v>
      </c>
      <c r="TH19" s="5">
        <v>32.252549999999999</v>
      </c>
      <c r="TI19" s="5">
        <v>32.266330000000004</v>
      </c>
      <c r="TJ19" s="5">
        <v>31.890750000000001</v>
      </c>
      <c r="TK19" s="5">
        <v>32.125059999999998</v>
      </c>
      <c r="TL19" s="5">
        <v>32.772869999999998</v>
      </c>
      <c r="TM19" s="5">
        <v>33.170859999999998</v>
      </c>
      <c r="TN19" s="5">
        <v>33.165689999999998</v>
      </c>
      <c r="TO19" s="5">
        <v>32.726349999999996</v>
      </c>
      <c r="TP19" s="5">
        <v>32.45241</v>
      </c>
      <c r="TQ19" s="5">
        <v>32.75564</v>
      </c>
      <c r="TR19" s="5">
        <v>33.38449</v>
      </c>
      <c r="TS19" s="5">
        <v>34.264890000000001</v>
      </c>
      <c r="TT19" s="5">
        <v>34.686999999999998</v>
      </c>
      <c r="TU19" s="5">
        <v>33.797989999999999</v>
      </c>
      <c r="TV19" s="5">
        <v>34.066760000000002</v>
      </c>
      <c r="TW19" s="5">
        <v>35.043640000000003</v>
      </c>
      <c r="TX19" s="5">
        <v>35.071210000000001</v>
      </c>
      <c r="TY19" s="5">
        <v>34.838619999999999</v>
      </c>
      <c r="TZ19" s="5">
        <v>34.490589999999997</v>
      </c>
      <c r="UA19" s="5">
        <v>34.557789999999997</v>
      </c>
      <c r="UB19" s="5">
        <v>34.873069999999998</v>
      </c>
      <c r="UC19" s="5">
        <v>35.112560000000002</v>
      </c>
      <c r="UD19" s="5">
        <v>35.365819999999999</v>
      </c>
      <c r="UE19" s="5">
        <v>35.501930000000002</v>
      </c>
      <c r="UF19" s="5">
        <v>35.772419999999997</v>
      </c>
      <c r="UG19" s="5">
        <v>36.05153</v>
      </c>
      <c r="UH19" s="5">
        <v>36.54083</v>
      </c>
      <c r="UI19" s="5">
        <v>36.871630000000003</v>
      </c>
      <c r="UJ19" s="5">
        <v>37.157629999999997</v>
      </c>
      <c r="UK19" s="5">
        <v>37.491869999999999</v>
      </c>
      <c r="UL19" s="5">
        <v>37.845059999999997</v>
      </c>
      <c r="UM19" s="5">
        <v>38.299909999999997</v>
      </c>
      <c r="UN19" s="5">
        <v>38.246499999999997</v>
      </c>
      <c r="UO19" s="5">
        <v>38.237879999999997</v>
      </c>
      <c r="UP19" s="5">
        <v>38.151739999999997</v>
      </c>
      <c r="UQ19" s="5">
        <v>38.051810000000003</v>
      </c>
      <c r="UR19" s="5">
        <v>38.243049999999997</v>
      </c>
      <c r="US19" s="5">
        <v>38.386049999999997</v>
      </c>
      <c r="UT19" s="5">
        <v>38.253390000000003</v>
      </c>
      <c r="UU19" s="5">
        <v>38.356760000000001</v>
      </c>
      <c r="UV19" s="5">
        <v>38.642760000000003</v>
      </c>
      <c r="UW19" s="5">
        <v>39.231990000000003</v>
      </c>
      <c r="UX19" s="5">
        <v>39.55245</v>
      </c>
      <c r="UY19" s="5">
        <v>39.728180000000002</v>
      </c>
      <c r="UZ19" s="5">
        <v>40.637869999999999</v>
      </c>
      <c r="VA19" s="5">
        <v>41.445909999999998</v>
      </c>
      <c r="VB19" s="5">
        <v>42.286679999999997</v>
      </c>
      <c r="VC19" s="5">
        <v>42.987900000000003</v>
      </c>
      <c r="VD19" s="5">
        <v>43.423789999999997</v>
      </c>
      <c r="VE19" s="5">
        <v>44.200809999999997</v>
      </c>
      <c r="VF19" s="5">
        <v>45.427509999999998</v>
      </c>
      <c r="VG19" s="5">
        <v>45.565350000000002</v>
      </c>
      <c r="VH19" s="5">
        <v>45.934040000000003</v>
      </c>
      <c r="VI19" s="5">
        <v>47.069429999999997</v>
      </c>
      <c r="VJ19" s="5">
        <v>48.29786</v>
      </c>
      <c r="VK19" s="5">
        <v>49.514220000000002</v>
      </c>
      <c r="VL19" s="5">
        <v>50.170639999999999</v>
      </c>
      <c r="VM19" s="5">
        <v>51.038969999999999</v>
      </c>
      <c r="VN19" s="5">
        <v>50.370489999999997</v>
      </c>
      <c r="VO19" s="5">
        <v>49.688229999999997</v>
      </c>
      <c r="VP19" s="5">
        <v>50.156860000000002</v>
      </c>
      <c r="VQ19" s="5">
        <v>49.147239999999996</v>
      </c>
      <c r="VR19" s="5">
        <v>49.814</v>
      </c>
      <c r="VS19" s="5">
        <v>51.77637</v>
      </c>
      <c r="VT19" s="5">
        <v>50.582410000000003</v>
      </c>
      <c r="VU19" s="5">
        <v>49.565899999999999</v>
      </c>
      <c r="VV19" s="5">
        <v>51.169910000000002</v>
      </c>
      <c r="VW19" s="5">
        <v>51.03725</v>
      </c>
      <c r="VX19" s="5">
        <v>50.503149999999998</v>
      </c>
      <c r="VY19" s="5">
        <v>51.474870000000003</v>
      </c>
      <c r="VZ19" s="5">
        <v>51.852179999999997</v>
      </c>
      <c r="WA19" s="5">
        <v>52.698120000000003</v>
      </c>
      <c r="WB19" s="5">
        <v>53.707740000000001</v>
      </c>
      <c r="WC19" s="5">
        <v>54.50544</v>
      </c>
      <c r="WD19" s="5">
        <v>57.091500000000003</v>
      </c>
      <c r="WE19" s="5">
        <v>58.879860000000001</v>
      </c>
      <c r="WF19" s="5">
        <v>58.342320000000001</v>
      </c>
      <c r="WG19" s="5">
        <v>58.033920000000002</v>
      </c>
      <c r="WH19" s="5">
        <v>58.361269999999998</v>
      </c>
      <c r="WI19" s="5">
        <v>58.950499999999998</v>
      </c>
      <c r="WJ19" s="5">
        <v>59.448419999999999</v>
      </c>
      <c r="WK19" s="5">
        <v>60.349490000000003</v>
      </c>
      <c r="WL19" s="5">
        <v>61.576189999999997</v>
      </c>
      <c r="WM19" s="5">
        <v>63.011360000000003</v>
      </c>
      <c r="WN19" s="5">
        <v>63.714300000000001</v>
      </c>
      <c r="WO19" s="5">
        <v>64.082999999999998</v>
      </c>
      <c r="WP19" s="5">
        <v>65.133960000000002</v>
      </c>
      <c r="WQ19" s="5">
        <v>65.816230000000004</v>
      </c>
      <c r="WR19" s="5">
        <v>66.558790000000002</v>
      </c>
      <c r="WS19" s="5">
        <v>67.459869999999995</v>
      </c>
      <c r="WT19" s="5">
        <v>67.008470000000003</v>
      </c>
      <c r="WU19" s="5">
        <v>67.036029999999997</v>
      </c>
      <c r="WV19" s="5">
        <v>67.485709999999997</v>
      </c>
      <c r="WW19" s="5">
        <v>67.478819999999999</v>
      </c>
      <c r="WX19" s="5">
        <v>68.069770000000005</v>
      </c>
      <c r="WY19" s="5">
        <v>68.490160000000003</v>
      </c>
      <c r="WZ19" s="5">
        <v>68.738249999999994</v>
      </c>
      <c r="XA19" s="5">
        <v>69.330929999999995</v>
      </c>
      <c r="XB19" s="5">
        <v>68.943280000000001</v>
      </c>
      <c r="XC19" s="5">
        <v>69.554910000000007</v>
      </c>
      <c r="XD19" s="5">
        <v>70.423240000000007</v>
      </c>
      <c r="XE19" s="5">
        <v>70.772989999999993</v>
      </c>
      <c r="XF19" s="5">
        <v>72.263289999999998</v>
      </c>
      <c r="XG19" s="5">
        <v>73.807010000000005</v>
      </c>
      <c r="XH19" s="5">
        <v>74.952730000000003</v>
      </c>
      <c r="XI19" s="5">
        <v>76.320700000000002</v>
      </c>
      <c r="XJ19" s="5">
        <v>76.796229999999994</v>
      </c>
      <c r="XK19" s="5">
        <v>75.922709999999995</v>
      </c>
      <c r="XL19" s="5">
        <v>77.221779999999995</v>
      </c>
      <c r="XM19" s="5">
        <v>77.421629999999993</v>
      </c>
      <c r="XN19" s="5">
        <v>76.865139999999997</v>
      </c>
      <c r="XO19" s="5">
        <v>78.050489999999996</v>
      </c>
      <c r="XP19" s="5">
        <v>78.911929999999998</v>
      </c>
      <c r="XQ19" s="5">
        <v>79.082499999999996</v>
      </c>
      <c r="XR19" s="5">
        <v>78.860249999999994</v>
      </c>
      <c r="XS19" s="5">
        <v>78.291690000000003</v>
      </c>
      <c r="XT19" s="5">
        <v>77.761039999999994</v>
      </c>
      <c r="XU19" s="5">
        <v>78.386449999999996</v>
      </c>
      <c r="XV19" s="5">
        <v>78.682789999999997</v>
      </c>
      <c r="XW19" s="5">
        <v>78.936059999999998</v>
      </c>
      <c r="XX19" s="5">
        <v>79.659670000000006</v>
      </c>
      <c r="XY19" s="5">
        <v>80.021479999999997</v>
      </c>
      <c r="XZ19" s="5">
        <v>80.774379999999994</v>
      </c>
      <c r="YA19" s="5">
        <v>81.132739999999998</v>
      </c>
      <c r="YB19" s="5">
        <v>81.039709999999999</v>
      </c>
      <c r="YC19" s="5">
        <v>82.393910000000005</v>
      </c>
      <c r="YD19" s="5">
        <v>83.34666</v>
      </c>
      <c r="YE19" s="5">
        <v>84.800780000000003</v>
      </c>
      <c r="YF19" s="5">
        <v>85.607089999999999</v>
      </c>
      <c r="YG19" s="5">
        <v>84.476879999999994</v>
      </c>
      <c r="YH19" s="5">
        <v>84.242570000000001</v>
      </c>
      <c r="YI19" s="5">
        <v>84.233959999999996</v>
      </c>
      <c r="YJ19" s="5">
        <v>83.992739999999998</v>
      </c>
      <c r="YK19" s="5">
        <v>84.340770000000006</v>
      </c>
      <c r="YL19" s="5">
        <v>84.917940000000002</v>
      </c>
      <c r="YM19" s="5">
        <v>84.669849999999997</v>
      </c>
      <c r="YN19" s="5">
        <v>85.443420000000003</v>
      </c>
      <c r="YO19" s="5">
        <v>87.922669999999997</v>
      </c>
      <c r="YP19" s="5">
        <v>88.846140000000005</v>
      </c>
      <c r="YQ19" s="5">
        <v>88.592870000000005</v>
      </c>
      <c r="YR19" s="5">
        <v>89.144199999999998</v>
      </c>
      <c r="YS19" s="5">
        <v>89.657619999999994</v>
      </c>
      <c r="YT19" s="5">
        <v>90.188270000000003</v>
      </c>
      <c r="YU19" s="5">
        <v>90.320930000000004</v>
      </c>
      <c r="YV19" s="5">
        <v>90.88776</v>
      </c>
      <c r="YW19" s="5">
        <v>91.502840000000006</v>
      </c>
      <c r="YX19" s="5">
        <v>90.80162</v>
      </c>
      <c r="YY19" s="5">
        <v>91.392570000000006</v>
      </c>
      <c r="YZ19" s="5">
        <v>92.083449999999999</v>
      </c>
      <c r="ZA19" s="5">
        <v>91.323650000000001</v>
      </c>
      <c r="ZB19" s="5">
        <v>89.750659999999996</v>
      </c>
      <c r="ZC19" s="5">
        <v>89.352670000000003</v>
      </c>
      <c r="ZD19" s="5">
        <v>90.937730000000002</v>
      </c>
      <c r="ZE19" s="5">
        <v>91.8767</v>
      </c>
      <c r="ZF19" s="5">
        <v>92.171319999999994</v>
      </c>
      <c r="ZG19" s="5">
        <v>92.105850000000004</v>
      </c>
      <c r="ZH19" s="5">
        <v>92.477999999999994</v>
      </c>
      <c r="ZI19" s="5">
        <v>91.797449999999998</v>
      </c>
      <c r="ZJ19" s="5">
        <v>91.806070000000005</v>
      </c>
      <c r="ZK19" s="5">
        <v>93.725359999999995</v>
      </c>
      <c r="ZL19" s="5">
        <v>95.134699999999995</v>
      </c>
      <c r="ZM19" s="5">
        <v>96.028880000000001</v>
      </c>
      <c r="ZN19" s="5">
        <v>96.569860000000006</v>
      </c>
      <c r="ZO19" s="5">
        <v>97.171149999999997</v>
      </c>
      <c r="ZP19" s="5">
        <v>96.297650000000004</v>
      </c>
      <c r="ZQ19" s="5">
        <v>95.386240000000001</v>
      </c>
      <c r="ZR19" s="5">
        <v>96.175319999999999</v>
      </c>
      <c r="ZS19" s="5">
        <v>97.035039999999995</v>
      </c>
      <c r="ZT19" s="5">
        <v>97.231449999999995</v>
      </c>
      <c r="ZU19" s="5">
        <v>98.568420000000003</v>
      </c>
      <c r="ZV19" s="5">
        <v>99.247240000000005</v>
      </c>
      <c r="ZW19" s="5">
        <v>98.158370000000005</v>
      </c>
      <c r="ZX19" s="5">
        <v>97.6036</v>
      </c>
      <c r="ZY19" s="5">
        <v>97.181489999999997</v>
      </c>
      <c r="ZZ19" s="5">
        <v>97.465770000000006</v>
      </c>
      <c r="AAA19" s="5">
        <v>98.504670000000004</v>
      </c>
      <c r="AAB19" s="5">
        <v>98.578760000000003</v>
      </c>
      <c r="AAC19" s="5">
        <v>98.363399999999999</v>
      </c>
      <c r="AAD19" s="5">
        <v>98.397850000000005</v>
      </c>
      <c r="AAE19" s="5">
        <v>98.701080000000005</v>
      </c>
      <c r="AAF19" s="5">
        <v>98.77861</v>
      </c>
      <c r="AAG19" s="5">
        <v>98.620109999999997</v>
      </c>
      <c r="AAH19" s="5">
        <v>99.040490000000005</v>
      </c>
      <c r="AAI19" s="5">
        <v>99.000860000000003</v>
      </c>
      <c r="AAJ19" s="5">
        <v>98.844089999999994</v>
      </c>
      <c r="AAK19" s="5">
        <v>98.818240000000003</v>
      </c>
      <c r="AAL19" s="5">
        <v>98.97157</v>
      </c>
      <c r="AAM19" s="5">
        <v>99.197270000000003</v>
      </c>
      <c r="AAN19" s="5">
        <v>101.108</v>
      </c>
      <c r="AAO19" s="5">
        <v>102.7034</v>
      </c>
      <c r="AAP19" s="5">
        <v>101.7799</v>
      </c>
      <c r="AAQ19" s="5">
        <v>103.1375</v>
      </c>
      <c r="AAR19" s="5">
        <v>105.6564</v>
      </c>
      <c r="AAS19" s="5">
        <v>106.8331</v>
      </c>
      <c r="AAT19" s="5">
        <v>107.6601</v>
      </c>
      <c r="AAU19" s="5">
        <v>108.7852</v>
      </c>
      <c r="AAV19" s="5">
        <v>109.37779999999999</v>
      </c>
      <c r="AAW19" s="5">
        <v>109.0557</v>
      </c>
      <c r="AAX19" s="5">
        <v>109.5467</v>
      </c>
      <c r="AAY19" s="5">
        <v>110.76130000000001</v>
      </c>
      <c r="AAZ19" s="5">
        <v>112.08450000000001</v>
      </c>
      <c r="ABA19" s="5">
        <v>112.7495</v>
      </c>
      <c r="ABB19" s="5">
        <v>112.92700000000001</v>
      </c>
      <c r="ABC19" s="5">
        <v>112.8822</v>
      </c>
      <c r="ABD19" s="5">
        <v>113.0218</v>
      </c>
      <c r="ABE19" s="5">
        <v>112.3929</v>
      </c>
      <c r="ABF19" s="5">
        <v>112.1052</v>
      </c>
      <c r="ABG19" s="5">
        <v>113.27500000000001</v>
      </c>
      <c r="ABH19" s="5">
        <v>114.7671</v>
      </c>
      <c r="ABI19" s="5">
        <v>116.49</v>
      </c>
      <c r="ABJ19" s="5">
        <v>117.7029</v>
      </c>
      <c r="ABK19" s="5">
        <v>117.1223</v>
      </c>
      <c r="ABL19" s="5">
        <v>116.7846</v>
      </c>
      <c r="ABM19" s="5">
        <v>117.88720000000001</v>
      </c>
      <c r="ABN19" s="5">
        <v>118.57980000000001</v>
      </c>
      <c r="ABO19" s="5">
        <v>119.443</v>
      </c>
      <c r="ABP19" s="5">
        <v>120.5887</v>
      </c>
      <c r="ABQ19" s="5">
        <v>121.65</v>
      </c>
      <c r="ABR19" s="5">
        <v>122.8784</v>
      </c>
      <c r="ABS19" s="5">
        <v>123.9828</v>
      </c>
      <c r="ABT19" s="5">
        <v>124.8925</v>
      </c>
      <c r="ABU19" s="5">
        <v>125.61960000000001</v>
      </c>
      <c r="ABV19" s="5">
        <v>126.60509999999999</v>
      </c>
      <c r="ABW19" s="5">
        <v>127.94029999999999</v>
      </c>
      <c r="ABX19" s="5">
        <v>128.5933</v>
      </c>
      <c r="ABY19" s="5">
        <v>129.18940000000001</v>
      </c>
      <c r="ABZ19" s="5">
        <v>130.74520000000001</v>
      </c>
      <c r="ACA19" s="5">
        <v>131.63589999999999</v>
      </c>
      <c r="ACB19" s="5">
        <v>132.25960000000001</v>
      </c>
      <c r="ACC19" s="5">
        <v>134.601</v>
      </c>
      <c r="ACD19" s="5">
        <v>134.28399999999999</v>
      </c>
      <c r="ACE19" s="5">
        <v>133.7619</v>
      </c>
      <c r="ACF19" s="5">
        <v>134.7251</v>
      </c>
      <c r="ACG19" s="5">
        <v>135.53479999999999</v>
      </c>
      <c r="ACH19" s="5">
        <v>135.54689999999999</v>
      </c>
      <c r="ACI19" s="5">
        <v>133.56379999999999</v>
      </c>
      <c r="ACJ19" s="5">
        <v>134.25640000000001</v>
      </c>
      <c r="ACK19" s="5">
        <v>136.8425</v>
      </c>
      <c r="ACL19" s="5">
        <v>139.2287</v>
      </c>
      <c r="ACM19" s="5">
        <v>140.29859999999999</v>
      </c>
      <c r="ACN19" s="5">
        <v>139.1942</v>
      </c>
      <c r="ACO19" s="5">
        <v>139.6146</v>
      </c>
      <c r="ACP19" s="5">
        <v>141.37020000000001</v>
      </c>
      <c r="ACQ19" s="5">
        <v>141.4323</v>
      </c>
      <c r="ACR19" s="5">
        <v>142.61930000000001</v>
      </c>
      <c r="ACS19" s="5">
        <v>145.04169999999999</v>
      </c>
      <c r="ACT19" s="5">
        <v>146.95760000000001</v>
      </c>
      <c r="ACU19" s="5">
        <v>149.17670000000001</v>
      </c>
      <c r="ACV19" s="5">
        <v>151.12180000000001</v>
      </c>
      <c r="ACW19" s="5">
        <v>151.00640000000001</v>
      </c>
      <c r="ACX19" s="5">
        <v>150.72559999999999</v>
      </c>
      <c r="ACY19" s="5">
        <v>151.7972</v>
      </c>
      <c r="ACZ19" s="5">
        <v>152.94810000000001</v>
      </c>
      <c r="ADA19" s="5">
        <v>152.1952</v>
      </c>
      <c r="ADB19" s="5">
        <v>153.95249999999999</v>
      </c>
      <c r="ADC19" s="5">
        <v>157.9238</v>
      </c>
      <c r="ADD19" s="5" t="s">
        <v>751</v>
      </c>
    </row>
    <row r="20" spans="1:784" ht="14" x14ac:dyDescent="0.2">
      <c r="A20" s="22" t="s">
        <v>763</v>
      </c>
      <c r="B20" s="23"/>
      <c r="C20" s="3" t="s">
        <v>750</v>
      </c>
      <c r="D20" s="4" t="s">
        <v>751</v>
      </c>
      <c r="E20" s="4" t="s">
        <v>751</v>
      </c>
      <c r="F20" s="4" t="s">
        <v>751</v>
      </c>
      <c r="G20" s="4" t="s">
        <v>751</v>
      </c>
      <c r="H20" s="4" t="s">
        <v>751</v>
      </c>
      <c r="I20" s="4" t="s">
        <v>751</v>
      </c>
      <c r="J20" s="4" t="s">
        <v>751</v>
      </c>
      <c r="K20" s="4" t="s">
        <v>751</v>
      </c>
      <c r="L20" s="4" t="s">
        <v>751</v>
      </c>
      <c r="M20" s="4" t="s">
        <v>751</v>
      </c>
      <c r="N20" s="4" t="s">
        <v>751</v>
      </c>
      <c r="O20" s="4" t="s">
        <v>751</v>
      </c>
      <c r="P20" s="4" t="s">
        <v>751</v>
      </c>
      <c r="Q20" s="4" t="s">
        <v>751</v>
      </c>
      <c r="R20" s="4" t="s">
        <v>751</v>
      </c>
      <c r="S20" s="4" t="s">
        <v>751</v>
      </c>
      <c r="T20" s="4" t="s">
        <v>751</v>
      </c>
      <c r="U20" s="4" t="s">
        <v>751</v>
      </c>
      <c r="V20" s="4" t="s">
        <v>751</v>
      </c>
      <c r="W20" s="4" t="s">
        <v>751</v>
      </c>
      <c r="X20" s="4" t="s">
        <v>751</v>
      </c>
      <c r="Y20" s="4" t="s">
        <v>751</v>
      </c>
      <c r="Z20" s="4" t="s">
        <v>751</v>
      </c>
      <c r="AA20" s="4" t="s">
        <v>751</v>
      </c>
      <c r="AB20" s="4" t="s">
        <v>751</v>
      </c>
      <c r="AC20" s="4" t="s">
        <v>751</v>
      </c>
      <c r="AD20" s="4" t="s">
        <v>751</v>
      </c>
      <c r="AE20" s="4" t="s">
        <v>751</v>
      </c>
      <c r="AF20" s="4" t="s">
        <v>751</v>
      </c>
      <c r="AG20" s="4" t="s">
        <v>751</v>
      </c>
      <c r="AH20" s="4" t="s">
        <v>751</v>
      </c>
      <c r="AI20" s="4" t="s">
        <v>751</v>
      </c>
      <c r="AJ20" s="4" t="s">
        <v>751</v>
      </c>
      <c r="AK20" s="4" t="s">
        <v>751</v>
      </c>
      <c r="AL20" s="4" t="s">
        <v>751</v>
      </c>
      <c r="AM20" s="4" t="s">
        <v>751</v>
      </c>
      <c r="AN20" s="4" t="s">
        <v>751</v>
      </c>
      <c r="AO20" s="4" t="s">
        <v>751</v>
      </c>
      <c r="AP20" s="4" t="s">
        <v>751</v>
      </c>
      <c r="AQ20" s="4" t="s">
        <v>751</v>
      </c>
      <c r="AR20" s="4" t="s">
        <v>751</v>
      </c>
      <c r="AS20" s="4" t="s">
        <v>751</v>
      </c>
      <c r="AT20" s="4" t="s">
        <v>751</v>
      </c>
      <c r="AU20" s="4" t="s">
        <v>751</v>
      </c>
      <c r="AV20" s="4" t="s">
        <v>751</v>
      </c>
      <c r="AW20" s="4" t="s">
        <v>751</v>
      </c>
      <c r="AX20" s="4" t="s">
        <v>751</v>
      </c>
      <c r="AY20" s="4" t="s">
        <v>751</v>
      </c>
      <c r="AZ20" s="4" t="s">
        <v>751</v>
      </c>
      <c r="BA20" s="4" t="s">
        <v>751</v>
      </c>
      <c r="BB20" s="4" t="s">
        <v>751</v>
      </c>
      <c r="BC20" s="4" t="s">
        <v>751</v>
      </c>
      <c r="BD20" s="4" t="s">
        <v>751</v>
      </c>
      <c r="BE20" s="4" t="s">
        <v>751</v>
      </c>
      <c r="BF20" s="4" t="s">
        <v>751</v>
      </c>
      <c r="BG20" s="4" t="s">
        <v>751</v>
      </c>
      <c r="BH20" s="4" t="s">
        <v>751</v>
      </c>
      <c r="BI20" s="4" t="s">
        <v>751</v>
      </c>
      <c r="BJ20" s="4" t="s">
        <v>751</v>
      </c>
      <c r="BK20" s="4" t="s">
        <v>751</v>
      </c>
      <c r="BL20" s="4" t="s">
        <v>751</v>
      </c>
      <c r="BM20" s="4" t="s">
        <v>751</v>
      </c>
      <c r="BN20" s="4" t="s">
        <v>751</v>
      </c>
      <c r="BO20" s="4" t="s">
        <v>751</v>
      </c>
      <c r="BP20" s="4" t="s">
        <v>751</v>
      </c>
      <c r="BQ20" s="4" t="s">
        <v>751</v>
      </c>
      <c r="BR20" s="4" t="s">
        <v>751</v>
      </c>
      <c r="BS20" s="4" t="s">
        <v>751</v>
      </c>
      <c r="BT20" s="4" t="s">
        <v>751</v>
      </c>
      <c r="BU20" s="4" t="s">
        <v>751</v>
      </c>
      <c r="BV20" s="4" t="s">
        <v>751</v>
      </c>
      <c r="BW20" s="4" t="s">
        <v>751</v>
      </c>
      <c r="BX20" s="4" t="s">
        <v>751</v>
      </c>
      <c r="BY20" s="4" t="s">
        <v>751</v>
      </c>
      <c r="BZ20" s="4" t="s">
        <v>751</v>
      </c>
      <c r="CA20" s="4" t="s">
        <v>751</v>
      </c>
      <c r="CB20" s="4" t="s">
        <v>751</v>
      </c>
      <c r="CC20" s="4" t="s">
        <v>751</v>
      </c>
      <c r="CD20" s="4" t="s">
        <v>751</v>
      </c>
      <c r="CE20" s="4" t="s">
        <v>751</v>
      </c>
      <c r="CF20" s="4" t="s">
        <v>751</v>
      </c>
      <c r="CG20" s="4" t="s">
        <v>751</v>
      </c>
      <c r="CH20" s="4" t="s">
        <v>751</v>
      </c>
      <c r="CI20" s="4" t="s">
        <v>751</v>
      </c>
      <c r="CJ20" s="4" t="s">
        <v>751</v>
      </c>
      <c r="CK20" s="4" t="s">
        <v>751</v>
      </c>
      <c r="CL20" s="4" t="s">
        <v>751</v>
      </c>
      <c r="CM20" s="4" t="s">
        <v>751</v>
      </c>
      <c r="CN20" s="4" t="s">
        <v>751</v>
      </c>
      <c r="CO20" s="4" t="s">
        <v>751</v>
      </c>
      <c r="CP20" s="4" t="s">
        <v>751</v>
      </c>
      <c r="CQ20" s="4" t="s">
        <v>751</v>
      </c>
      <c r="CR20" s="4" t="s">
        <v>751</v>
      </c>
      <c r="CS20" s="4" t="s">
        <v>751</v>
      </c>
      <c r="CT20" s="4" t="s">
        <v>751</v>
      </c>
      <c r="CU20" s="4" t="s">
        <v>751</v>
      </c>
      <c r="CV20" s="4" t="s">
        <v>751</v>
      </c>
      <c r="CW20" s="4" t="s">
        <v>751</v>
      </c>
      <c r="CX20" s="4" t="s">
        <v>751</v>
      </c>
      <c r="CY20" s="4" t="s">
        <v>751</v>
      </c>
      <c r="CZ20" s="4" t="s">
        <v>751</v>
      </c>
      <c r="DA20" s="4" t="s">
        <v>751</v>
      </c>
      <c r="DB20" s="4" t="s">
        <v>751</v>
      </c>
      <c r="DC20" s="4" t="s">
        <v>751</v>
      </c>
      <c r="DD20" s="4" t="s">
        <v>751</v>
      </c>
      <c r="DE20" s="4">
        <v>0.56596880000000005</v>
      </c>
      <c r="DF20" s="4">
        <v>0.56871430000000001</v>
      </c>
      <c r="DG20" s="4">
        <v>0.56925360000000003</v>
      </c>
      <c r="DH20" s="4">
        <v>0.56898499999999996</v>
      </c>
      <c r="DI20" s="4">
        <v>0.57094659999999997</v>
      </c>
      <c r="DJ20" s="4">
        <v>0.57594780000000001</v>
      </c>
      <c r="DK20" s="4">
        <v>0.58439920000000001</v>
      </c>
      <c r="DL20" s="4">
        <v>0.591642</v>
      </c>
      <c r="DM20" s="4">
        <v>0.59322169999999996</v>
      </c>
      <c r="DN20" s="4">
        <v>0.59993719999999995</v>
      </c>
      <c r="DO20" s="4">
        <v>0.60085359999999999</v>
      </c>
      <c r="DP20" s="4">
        <v>0.59188249999999998</v>
      </c>
      <c r="DQ20" s="4">
        <v>0.59124569999999999</v>
      </c>
      <c r="DR20" s="4">
        <v>0.5948215</v>
      </c>
      <c r="DS20" s="4">
        <v>0.59791609999999995</v>
      </c>
      <c r="DT20" s="4">
        <v>0.60143820000000003</v>
      </c>
      <c r="DU20" s="4">
        <v>0.60306550000000003</v>
      </c>
      <c r="DV20" s="4">
        <v>0.60316800000000004</v>
      </c>
      <c r="DW20" s="4">
        <v>0.59907149999999998</v>
      </c>
      <c r="DX20" s="4">
        <v>0.59328049999999999</v>
      </c>
      <c r="DY20" s="4">
        <v>0.59140930000000003</v>
      </c>
      <c r="DZ20" s="4">
        <v>0.59256850000000005</v>
      </c>
      <c r="EA20" s="4">
        <v>0.60056540000000003</v>
      </c>
      <c r="EB20" s="4">
        <v>0.60998870000000005</v>
      </c>
      <c r="EC20" s="4">
        <v>0.61359710000000001</v>
      </c>
      <c r="ED20" s="4">
        <v>0.6126123</v>
      </c>
      <c r="EE20" s="4">
        <v>0.62034120000000004</v>
      </c>
      <c r="EF20" s="4">
        <v>0.63069679999999995</v>
      </c>
      <c r="EG20" s="4">
        <v>0.63151409999999997</v>
      </c>
      <c r="EH20" s="4">
        <v>0.63413520000000001</v>
      </c>
      <c r="EI20" s="4">
        <v>0.63964810000000005</v>
      </c>
      <c r="EJ20" s="4">
        <v>0.64520100000000002</v>
      </c>
      <c r="EK20" s="4">
        <v>0.65103699999999998</v>
      </c>
      <c r="EL20" s="4">
        <v>0.65378740000000002</v>
      </c>
      <c r="EM20" s="4">
        <v>0.65226729999999999</v>
      </c>
      <c r="EN20" s="4">
        <v>0.65263300000000002</v>
      </c>
      <c r="EO20" s="4">
        <v>0.65732230000000003</v>
      </c>
      <c r="EP20" s="4">
        <v>0.66125900000000004</v>
      </c>
      <c r="EQ20" s="4">
        <v>0.66449760000000002</v>
      </c>
      <c r="ER20" s="4">
        <v>0.66736039999999996</v>
      </c>
      <c r="ES20" s="4">
        <v>0.66859100000000005</v>
      </c>
      <c r="ET20" s="4">
        <v>0.6716124</v>
      </c>
      <c r="EU20" s="4">
        <v>0.67381400000000002</v>
      </c>
      <c r="EV20" s="4">
        <v>0.67808000000000002</v>
      </c>
      <c r="EW20" s="4">
        <v>0.68511390000000005</v>
      </c>
      <c r="EX20" s="4">
        <v>0.6895751</v>
      </c>
      <c r="EY20" s="4">
        <v>0.69554870000000002</v>
      </c>
      <c r="EZ20" s="4">
        <v>0.70275659999999995</v>
      </c>
      <c r="FA20" s="4">
        <v>0.70640630000000004</v>
      </c>
      <c r="FB20" s="4">
        <v>0.7137135</v>
      </c>
      <c r="FC20" s="4">
        <v>0.71848880000000004</v>
      </c>
      <c r="FD20" s="4">
        <v>0.72149839999999998</v>
      </c>
      <c r="FE20" s="4">
        <v>0.72362879999999996</v>
      </c>
      <c r="FF20" s="4">
        <v>0.73095270000000001</v>
      </c>
      <c r="FG20" s="4">
        <v>0.74642189999999997</v>
      </c>
      <c r="FH20" s="4">
        <v>0.75770850000000001</v>
      </c>
      <c r="FI20" s="4">
        <v>0.75955899999999998</v>
      </c>
      <c r="FJ20" s="4">
        <v>0.75933589999999995</v>
      </c>
      <c r="FK20" s="4">
        <v>0.76264889999999996</v>
      </c>
      <c r="FL20" s="4">
        <v>0.76558139999999997</v>
      </c>
      <c r="FM20" s="4">
        <v>0.77090020000000004</v>
      </c>
      <c r="FN20" s="4">
        <v>0.77677660000000004</v>
      </c>
      <c r="FO20" s="4">
        <v>0.78452390000000005</v>
      </c>
      <c r="FP20" s="4">
        <v>0.788802</v>
      </c>
      <c r="FQ20" s="4">
        <v>0.79030719999999999</v>
      </c>
      <c r="FR20" s="4">
        <v>0.79572799999999999</v>
      </c>
      <c r="FS20" s="4">
        <v>0.80644020000000005</v>
      </c>
      <c r="FT20" s="4">
        <v>0.80912859999999998</v>
      </c>
      <c r="FU20" s="4">
        <v>0.80161280000000001</v>
      </c>
      <c r="FV20" s="4">
        <v>0.80473260000000002</v>
      </c>
      <c r="FW20" s="4">
        <v>0.8210269</v>
      </c>
      <c r="FX20" s="4">
        <v>0.82877500000000004</v>
      </c>
      <c r="FY20" s="4">
        <v>0.82766700000000004</v>
      </c>
      <c r="FZ20" s="4">
        <v>0.82875350000000003</v>
      </c>
      <c r="GA20" s="4">
        <v>0.82883850000000003</v>
      </c>
      <c r="GB20" s="4">
        <v>0.83757729999999997</v>
      </c>
      <c r="GC20" s="4">
        <v>0.84855659999999999</v>
      </c>
      <c r="GD20" s="4">
        <v>0.85553290000000004</v>
      </c>
      <c r="GE20" s="4">
        <v>0.86886779999999997</v>
      </c>
      <c r="GF20" s="4">
        <v>0.88307939999999996</v>
      </c>
      <c r="GG20" s="4">
        <v>0.89081690000000002</v>
      </c>
      <c r="GH20" s="4">
        <v>0.8959357</v>
      </c>
      <c r="GI20" s="4">
        <v>0.90274980000000005</v>
      </c>
      <c r="GJ20" s="4">
        <v>0.90429999999999999</v>
      </c>
      <c r="GK20" s="4">
        <v>0.91312479999999996</v>
      </c>
      <c r="GL20" s="4">
        <v>0.92560010000000004</v>
      </c>
      <c r="GM20" s="4">
        <v>0.9243905</v>
      </c>
      <c r="GN20" s="4">
        <v>0.92698100000000005</v>
      </c>
      <c r="GO20" s="4">
        <v>0.93956150000000005</v>
      </c>
      <c r="GP20" s="4">
        <v>0.9451427</v>
      </c>
      <c r="GQ20" s="4">
        <v>0.94196389999999997</v>
      </c>
      <c r="GR20" s="4">
        <v>0.94504149999999998</v>
      </c>
      <c r="GS20" s="4">
        <v>0.95449729999999999</v>
      </c>
      <c r="GT20" s="4">
        <v>0.96267970000000003</v>
      </c>
      <c r="GU20" s="4">
        <v>0.96326319999999999</v>
      </c>
      <c r="GV20" s="4">
        <v>0.96840760000000004</v>
      </c>
      <c r="GW20" s="4">
        <v>0.97065250000000003</v>
      </c>
      <c r="GX20" s="4">
        <v>0.9688002</v>
      </c>
      <c r="GY20" s="4">
        <v>0.9871624</v>
      </c>
      <c r="GZ20" s="4">
        <v>1.0003869999999999</v>
      </c>
      <c r="HA20" s="4">
        <v>0.99240249999999997</v>
      </c>
      <c r="HB20" s="4">
        <v>1.000642</v>
      </c>
      <c r="HC20" s="4">
        <v>1.022867</v>
      </c>
      <c r="HD20" s="4">
        <v>1.0324739999999999</v>
      </c>
      <c r="HE20" s="4">
        <v>1.045453</v>
      </c>
      <c r="HF20" s="4">
        <v>1.046597</v>
      </c>
      <c r="HG20" s="4">
        <v>1.0725560000000001</v>
      </c>
      <c r="HH20" s="4">
        <v>1.0999239999999999</v>
      </c>
      <c r="HI20" s="4">
        <v>1.10246</v>
      </c>
      <c r="HJ20" s="4">
        <v>1.115356</v>
      </c>
      <c r="HK20" s="4">
        <v>1.1221429999999999</v>
      </c>
      <c r="HL20" s="4">
        <v>1.1227370000000001</v>
      </c>
      <c r="HM20" s="4">
        <v>1.1292249999999999</v>
      </c>
      <c r="HN20" s="4">
        <v>1.140717</v>
      </c>
      <c r="HO20" s="4">
        <v>1.1535310000000001</v>
      </c>
      <c r="HP20" s="4">
        <v>1.1853640000000001</v>
      </c>
      <c r="HQ20" s="4">
        <v>1.199648</v>
      </c>
      <c r="HR20" s="4">
        <v>1.193012</v>
      </c>
      <c r="HS20" s="4">
        <v>1.205738</v>
      </c>
      <c r="HT20" s="4">
        <v>1.2172620000000001</v>
      </c>
      <c r="HU20" s="4">
        <v>1.223827</v>
      </c>
      <c r="HV20" s="4">
        <v>1.2460709999999999</v>
      </c>
      <c r="HW20" s="4">
        <v>1.263398</v>
      </c>
      <c r="HX20" s="4">
        <v>1.2826029999999999</v>
      </c>
      <c r="HY20" s="4">
        <v>1.3072170000000001</v>
      </c>
      <c r="HZ20" s="4">
        <v>1.322902</v>
      </c>
      <c r="IA20" s="4">
        <v>1.32744</v>
      </c>
      <c r="IB20" s="4">
        <v>1.3362879999999999</v>
      </c>
      <c r="IC20" s="4">
        <v>1.3525180000000001</v>
      </c>
      <c r="ID20" s="4">
        <v>1.3775230000000001</v>
      </c>
      <c r="IE20" s="4">
        <v>1.384857</v>
      </c>
      <c r="IF20" s="4">
        <v>1.3986449999999999</v>
      </c>
      <c r="IG20" s="4">
        <v>1.4270499999999999</v>
      </c>
      <c r="IH20" s="4">
        <v>1.4380820000000001</v>
      </c>
      <c r="II20" s="4">
        <v>1.4521949999999999</v>
      </c>
      <c r="IJ20" s="4">
        <v>1.4681029999999999</v>
      </c>
      <c r="IK20" s="4">
        <v>1.4853209999999999</v>
      </c>
      <c r="IL20" s="4">
        <v>1.503201</v>
      </c>
      <c r="IM20" s="4">
        <v>1.527228</v>
      </c>
      <c r="IN20" s="4">
        <v>1.524993</v>
      </c>
      <c r="IO20" s="4">
        <v>1.5269219999999999</v>
      </c>
      <c r="IP20" s="4">
        <v>1.567669</v>
      </c>
      <c r="IQ20" s="4">
        <v>1.5705849999999999</v>
      </c>
      <c r="IR20" s="4">
        <v>1.5725279999999999</v>
      </c>
      <c r="IS20" s="4">
        <v>1.6007210000000001</v>
      </c>
      <c r="IT20" s="4">
        <v>1.612773</v>
      </c>
      <c r="IU20" s="4">
        <v>1.6342570000000001</v>
      </c>
      <c r="IV20" s="4">
        <v>1.653778</v>
      </c>
      <c r="IW20" s="4">
        <v>1.658336</v>
      </c>
      <c r="IX20" s="4">
        <v>1.6809909999999999</v>
      </c>
      <c r="IY20" s="4">
        <v>1.7049289999999999</v>
      </c>
      <c r="IZ20" s="4">
        <v>1.7119819999999999</v>
      </c>
      <c r="JA20" s="4">
        <v>1.7183949999999999</v>
      </c>
      <c r="JB20" s="4">
        <v>1.734464</v>
      </c>
      <c r="JC20" s="4">
        <v>1.7569520000000001</v>
      </c>
      <c r="JD20" s="4">
        <v>1.7622869999999999</v>
      </c>
      <c r="JE20" s="4">
        <v>1.7700750000000001</v>
      </c>
      <c r="JF20" s="4">
        <v>1.7835829999999999</v>
      </c>
      <c r="JG20" s="4">
        <v>1.805417</v>
      </c>
      <c r="JH20" s="4">
        <v>1.83131</v>
      </c>
      <c r="JI20" s="4">
        <v>1.8419289999999999</v>
      </c>
      <c r="JJ20" s="4">
        <v>1.8526549999999999</v>
      </c>
      <c r="JK20" s="4">
        <v>1.8670340000000001</v>
      </c>
      <c r="JL20" s="4">
        <v>1.8882030000000001</v>
      </c>
      <c r="JM20" s="4">
        <v>1.901184</v>
      </c>
      <c r="JN20" s="4">
        <v>1.907335</v>
      </c>
      <c r="JO20" s="4">
        <v>1.929988</v>
      </c>
      <c r="JP20" s="4">
        <v>1.9565109999999999</v>
      </c>
      <c r="JQ20" s="4">
        <v>1.9869939999999999</v>
      </c>
      <c r="JR20" s="4">
        <v>2.003857</v>
      </c>
      <c r="JS20" s="4">
        <v>2.0042460000000002</v>
      </c>
      <c r="JT20" s="4">
        <v>2.0167190000000002</v>
      </c>
      <c r="JU20" s="4">
        <v>2.0305040000000001</v>
      </c>
      <c r="JV20" s="4">
        <v>2.0333190000000001</v>
      </c>
      <c r="JW20" s="4">
        <v>2.0488469999999999</v>
      </c>
      <c r="JX20" s="4">
        <v>2.0776859999999999</v>
      </c>
      <c r="JY20" s="4">
        <v>2.1347749999999999</v>
      </c>
      <c r="JZ20" s="4">
        <v>2.1687590000000001</v>
      </c>
      <c r="KA20" s="4">
        <v>2.1773850000000001</v>
      </c>
      <c r="KB20" s="4">
        <v>2.201759</v>
      </c>
      <c r="KC20" s="4">
        <v>2.2434799999999999</v>
      </c>
      <c r="KD20" s="4">
        <v>2.2808229999999998</v>
      </c>
      <c r="KE20" s="4">
        <v>2.2994919999999999</v>
      </c>
      <c r="KF20" s="4">
        <v>2.33101</v>
      </c>
      <c r="KG20" s="4">
        <v>2.3774820000000001</v>
      </c>
      <c r="KH20" s="4">
        <v>2.4312640000000001</v>
      </c>
      <c r="KI20" s="4">
        <v>2.4837229999999999</v>
      </c>
      <c r="KJ20" s="4">
        <v>2.5295610000000002</v>
      </c>
      <c r="KK20" s="4">
        <v>2.554071</v>
      </c>
      <c r="KL20" s="4">
        <v>2.5838700000000001</v>
      </c>
      <c r="KM20" s="4">
        <v>2.6139429999999999</v>
      </c>
      <c r="KN20" s="4">
        <v>2.6781570000000001</v>
      </c>
      <c r="KO20" s="4">
        <v>2.7536079999999998</v>
      </c>
      <c r="KP20" s="4">
        <v>2.7640400000000001</v>
      </c>
      <c r="KQ20" s="4">
        <v>2.7862779999999998</v>
      </c>
      <c r="KR20" s="4">
        <v>2.8359399999999999</v>
      </c>
      <c r="KS20" s="4">
        <v>2.8810060000000002</v>
      </c>
      <c r="KT20" s="4">
        <v>2.9162560000000002</v>
      </c>
      <c r="KU20" s="4">
        <v>2.92841</v>
      </c>
      <c r="KV20" s="4">
        <v>2.9481069999999998</v>
      </c>
      <c r="KW20" s="4">
        <v>2.9995569999999998</v>
      </c>
      <c r="KX20" s="4">
        <v>3.037811</v>
      </c>
      <c r="KY20" s="4">
        <v>3.0527579999999999</v>
      </c>
      <c r="KZ20" s="4">
        <v>3.1066739999999999</v>
      </c>
      <c r="LA20" s="4">
        <v>3.1534849999999999</v>
      </c>
      <c r="LB20" s="4">
        <v>3.2315070000000001</v>
      </c>
      <c r="LC20" s="4">
        <v>3.2714080000000001</v>
      </c>
      <c r="LD20" s="4">
        <v>3.249549</v>
      </c>
      <c r="LE20" s="4">
        <v>3.2755209999999999</v>
      </c>
      <c r="LF20" s="4">
        <v>3.3053759999999999</v>
      </c>
      <c r="LG20" s="4">
        <v>3.3427289999999998</v>
      </c>
      <c r="LH20" s="4">
        <v>3.3702049999999999</v>
      </c>
      <c r="LI20" s="4">
        <v>3.4059360000000001</v>
      </c>
      <c r="LJ20" s="4">
        <v>3.4393479999999998</v>
      </c>
      <c r="LK20" s="4">
        <v>3.4546359999999998</v>
      </c>
      <c r="LL20" s="4">
        <v>3.4811770000000002</v>
      </c>
      <c r="LM20" s="4">
        <v>3.4896430000000001</v>
      </c>
      <c r="LN20" s="4">
        <v>3.5109409999999999</v>
      </c>
      <c r="LO20" s="4">
        <v>3.5160230000000001</v>
      </c>
      <c r="LP20" s="4">
        <v>3.5339079999999998</v>
      </c>
      <c r="LQ20" s="4">
        <v>3.561734</v>
      </c>
      <c r="LR20" s="4">
        <v>3.579142</v>
      </c>
      <c r="LS20" s="4">
        <v>3.6017830000000002</v>
      </c>
      <c r="LT20" s="4">
        <v>3.611059</v>
      </c>
      <c r="LU20" s="4">
        <v>3.6443590000000001</v>
      </c>
      <c r="LV20" s="4">
        <v>3.6891959999999999</v>
      </c>
      <c r="LW20" s="4">
        <v>3.7290969999999999</v>
      </c>
      <c r="LX20" s="4">
        <v>3.7458040000000001</v>
      </c>
      <c r="LY20" s="4">
        <v>3.7647370000000002</v>
      </c>
      <c r="LZ20" s="4">
        <v>3.8064010000000001</v>
      </c>
      <c r="MA20" s="4">
        <v>3.86951</v>
      </c>
      <c r="MB20" s="4">
        <v>3.9004050000000001</v>
      </c>
      <c r="MC20" s="4">
        <v>3.9316339999999999</v>
      </c>
      <c r="MD20" s="4">
        <v>4.0163869999999999</v>
      </c>
      <c r="ME20" s="4">
        <v>4.0728960000000001</v>
      </c>
      <c r="MF20" s="4">
        <v>4.1181369999999999</v>
      </c>
      <c r="MG20" s="4">
        <v>4.1185840000000002</v>
      </c>
      <c r="MH20" s="4">
        <v>4.1272320000000002</v>
      </c>
      <c r="MI20" s="4">
        <v>4.1747110000000003</v>
      </c>
      <c r="MJ20" s="4">
        <v>4.1892680000000002</v>
      </c>
      <c r="MK20" s="4">
        <v>4.2073609999999997</v>
      </c>
      <c r="ML20" s="4">
        <v>4.2538900000000002</v>
      </c>
      <c r="MM20" s="4">
        <v>4.2881150000000003</v>
      </c>
      <c r="MN20" s="4">
        <v>4.3272079999999997</v>
      </c>
      <c r="MO20" s="4">
        <v>4.3725360000000002</v>
      </c>
      <c r="MP20" s="4">
        <v>4.3593460000000004</v>
      </c>
      <c r="MQ20" s="4">
        <v>4.3858569999999997</v>
      </c>
      <c r="MR20" s="4">
        <v>4.444286</v>
      </c>
      <c r="MS20" s="4">
        <v>4.5051059999999996</v>
      </c>
      <c r="MT20" s="4">
        <v>4.5186039999999998</v>
      </c>
      <c r="MU20" s="4">
        <v>4.5678549999999998</v>
      </c>
      <c r="MV20" s="4">
        <v>4.6830059999999998</v>
      </c>
      <c r="MW20" s="4">
        <v>4.7394239999999996</v>
      </c>
      <c r="MX20" s="4">
        <v>4.6963600000000003</v>
      </c>
      <c r="MY20" s="4">
        <v>4.7165879999999998</v>
      </c>
      <c r="MZ20" s="4">
        <v>4.7892720000000004</v>
      </c>
      <c r="NA20" s="4">
        <v>4.8554659999999998</v>
      </c>
      <c r="NB20" s="4">
        <v>4.939711</v>
      </c>
      <c r="NC20" s="4">
        <v>5.0022880000000001</v>
      </c>
      <c r="ND20" s="4">
        <v>5.0617109999999998</v>
      </c>
      <c r="NE20" s="4">
        <v>5.099431</v>
      </c>
      <c r="NF20" s="4">
        <v>5.1000740000000002</v>
      </c>
      <c r="NG20" s="4">
        <v>5.0795899999999996</v>
      </c>
      <c r="NH20" s="4">
        <v>5.1936859999999996</v>
      </c>
      <c r="NI20" s="4">
        <v>5.2633789999999996</v>
      </c>
      <c r="NJ20" s="4">
        <v>5.2824920000000004</v>
      </c>
      <c r="NK20" s="4">
        <v>5.3503280000000002</v>
      </c>
      <c r="NL20" s="4">
        <v>5.418571</v>
      </c>
      <c r="NM20" s="4">
        <v>5.4778089999999997</v>
      </c>
      <c r="NN20" s="4">
        <v>5.4907700000000004</v>
      </c>
      <c r="NO20" s="4">
        <v>5.5112629999999996</v>
      </c>
      <c r="NP20" s="4">
        <v>5.5598650000000003</v>
      </c>
      <c r="NQ20" s="4">
        <v>5.5984949999999998</v>
      </c>
      <c r="NR20" s="4">
        <v>5.6510860000000003</v>
      </c>
      <c r="NS20" s="4">
        <v>5.7045599999999999</v>
      </c>
      <c r="NT20" s="4">
        <v>5.7339289999999998</v>
      </c>
      <c r="NU20" s="4">
        <v>5.8294259999999998</v>
      </c>
      <c r="NV20" s="4">
        <v>5.8501099999999999</v>
      </c>
      <c r="NW20" s="4">
        <v>5.8295360000000001</v>
      </c>
      <c r="NX20" s="4">
        <v>5.9063030000000003</v>
      </c>
      <c r="NY20" s="4">
        <v>5.9604819999999998</v>
      </c>
      <c r="NZ20" s="4">
        <v>6.0444659999999999</v>
      </c>
      <c r="OA20" s="4">
        <v>6.1012019999999998</v>
      </c>
      <c r="OB20" s="4">
        <v>6.1251810000000004</v>
      </c>
      <c r="OC20" s="4">
        <v>6.1936960000000001</v>
      </c>
      <c r="OD20" s="4">
        <v>6.2780209999999999</v>
      </c>
      <c r="OE20" s="4">
        <v>6.3294350000000001</v>
      </c>
      <c r="OF20" s="4">
        <v>6.3466259999999997</v>
      </c>
      <c r="OG20" s="4">
        <v>6.4414179999999996</v>
      </c>
      <c r="OH20" s="4">
        <v>6.5136099999999999</v>
      </c>
      <c r="OI20" s="4">
        <v>6.581944</v>
      </c>
      <c r="OJ20" s="4">
        <v>6.6432929999999999</v>
      </c>
      <c r="OK20" s="4">
        <v>6.7134960000000001</v>
      </c>
      <c r="OL20" s="4">
        <v>6.8332480000000002</v>
      </c>
      <c r="OM20" s="4">
        <v>6.9327779999999999</v>
      </c>
      <c r="ON20" s="4">
        <v>7.1062479999999999</v>
      </c>
      <c r="OO20" s="4">
        <v>7.2114190000000002</v>
      </c>
      <c r="OP20" s="4">
        <v>7.3046620000000004</v>
      </c>
      <c r="OQ20" s="4">
        <v>7.5881169999999996</v>
      </c>
      <c r="OR20" s="4">
        <v>7.7691689999999998</v>
      </c>
      <c r="OS20" s="4">
        <v>7.8128640000000003</v>
      </c>
      <c r="OT20" s="4">
        <v>7.9701880000000003</v>
      </c>
      <c r="OU20" s="4">
        <v>8.0030210000000004</v>
      </c>
      <c r="OV20" s="4">
        <v>8.0723149999999997</v>
      </c>
      <c r="OW20" s="4">
        <v>8.2560769999999994</v>
      </c>
      <c r="OX20" s="4">
        <v>8.4225150000000006</v>
      </c>
      <c r="OY20" s="4">
        <v>8.5948390000000003</v>
      </c>
      <c r="OZ20" s="4">
        <v>8.7308269999999997</v>
      </c>
      <c r="PA20" s="4">
        <v>8.9332530000000006</v>
      </c>
      <c r="PB20" s="4">
        <v>9.0856999999999992</v>
      </c>
      <c r="PC20" s="4">
        <v>9.2477450000000001</v>
      </c>
      <c r="PD20" s="4">
        <v>9.3326740000000008</v>
      </c>
      <c r="PE20" s="4">
        <v>9.3689450000000001</v>
      </c>
      <c r="PF20" s="4">
        <v>9.4023430000000001</v>
      </c>
      <c r="PG20" s="4">
        <v>9.5244260000000001</v>
      </c>
      <c r="PH20" s="4">
        <v>9.7535919999999994</v>
      </c>
      <c r="PI20" s="4">
        <v>10.02009</v>
      </c>
      <c r="PJ20" s="4">
        <v>10.09501</v>
      </c>
      <c r="PK20" s="4">
        <v>10.08187</v>
      </c>
      <c r="PL20" s="4">
        <v>10.19683</v>
      </c>
      <c r="PM20" s="4">
        <v>10.35186</v>
      </c>
      <c r="PN20" s="4">
        <v>10.38912</v>
      </c>
      <c r="PO20" s="4">
        <v>10.22076</v>
      </c>
      <c r="PP20" s="4">
        <v>10.9551</v>
      </c>
      <c r="PQ20" s="4">
        <v>11.865880000000001</v>
      </c>
      <c r="PR20" s="4">
        <v>12.142329999999999</v>
      </c>
      <c r="PS20" s="4">
        <v>12.41208</v>
      </c>
      <c r="PT20" s="4">
        <v>12.661989999999999</v>
      </c>
      <c r="PU20" s="4">
        <v>12.841620000000001</v>
      </c>
      <c r="PV20" s="4">
        <v>12.912890000000001</v>
      </c>
      <c r="PW20" s="4">
        <v>12.903969999999999</v>
      </c>
      <c r="PX20" s="4">
        <v>12.909409999999999</v>
      </c>
      <c r="PY20" s="4">
        <v>13.16841</v>
      </c>
      <c r="PZ20" s="4">
        <v>13.49358</v>
      </c>
      <c r="QA20" s="4">
        <v>13.696619999999999</v>
      </c>
      <c r="QB20" s="4">
        <v>13.85059</v>
      </c>
      <c r="QC20" s="4">
        <v>13.87895</v>
      </c>
      <c r="QD20" s="4">
        <v>13.990640000000001</v>
      </c>
      <c r="QE20" s="4">
        <v>14.19159</v>
      </c>
      <c r="QF20" s="4">
        <v>14.21909</v>
      </c>
      <c r="QG20" s="4">
        <v>14.297940000000001</v>
      </c>
      <c r="QH20" s="4">
        <v>14.539239999999999</v>
      </c>
      <c r="QI20" s="4">
        <v>14.783189999999999</v>
      </c>
      <c r="QJ20" s="4">
        <v>14.958830000000001</v>
      </c>
      <c r="QK20" s="4">
        <v>15.256460000000001</v>
      </c>
      <c r="QL20" s="4">
        <v>15.688650000000001</v>
      </c>
      <c r="QM20" s="4">
        <v>16.006519999999998</v>
      </c>
      <c r="QN20" s="4">
        <v>16.438939999999999</v>
      </c>
      <c r="QO20" s="4">
        <v>16.796959999999999</v>
      </c>
      <c r="QP20" s="4">
        <v>16.830729999999999</v>
      </c>
      <c r="QQ20" s="4">
        <v>16.958130000000001</v>
      </c>
      <c r="QR20" s="4">
        <v>17.40035</v>
      </c>
      <c r="QS20" s="4">
        <v>17.647099999999998</v>
      </c>
      <c r="QT20" s="4">
        <v>17.73471</v>
      </c>
      <c r="QU20" s="4">
        <v>18.079750000000001</v>
      </c>
      <c r="QV20" s="4">
        <v>18.24006</v>
      </c>
      <c r="QW20" s="4">
        <v>18.259969999999999</v>
      </c>
      <c r="QX20" s="4">
        <v>18.251729999999998</v>
      </c>
      <c r="QY20" s="4">
        <v>18.218450000000001</v>
      </c>
      <c r="QZ20" s="4">
        <v>18.314119999999999</v>
      </c>
      <c r="RA20" s="4">
        <v>18.74784</v>
      </c>
      <c r="RB20" s="4">
        <v>19.392420000000001</v>
      </c>
      <c r="RC20" s="4">
        <v>19.544139999999999</v>
      </c>
      <c r="RD20" s="4">
        <v>19.451270000000001</v>
      </c>
      <c r="RE20" s="4">
        <v>19.597000000000001</v>
      </c>
      <c r="RF20" s="4">
        <v>19.606490000000001</v>
      </c>
      <c r="RG20" s="4">
        <v>19.668330000000001</v>
      </c>
      <c r="RH20" s="4">
        <v>19.876729999999998</v>
      </c>
      <c r="RI20" s="4">
        <v>19.928509999999999</v>
      </c>
      <c r="RJ20" s="4">
        <v>19.974930000000001</v>
      </c>
      <c r="RK20" s="4">
        <v>20.081859999999999</v>
      </c>
      <c r="RL20" s="4">
        <v>20.29663</v>
      </c>
      <c r="RM20" s="4">
        <v>20.474640000000001</v>
      </c>
      <c r="RN20" s="4">
        <v>20.543900000000001</v>
      </c>
      <c r="RO20" s="4">
        <v>20.594200000000001</v>
      </c>
      <c r="RP20" s="4">
        <v>20.523119999999999</v>
      </c>
      <c r="RQ20" s="4">
        <v>20.27722</v>
      </c>
      <c r="RR20" s="4">
        <v>20.161750000000001</v>
      </c>
      <c r="RS20" s="4">
        <v>20.331510000000002</v>
      </c>
      <c r="RT20" s="4">
        <v>20.758980000000001</v>
      </c>
      <c r="RU20" s="4">
        <v>20.895990000000001</v>
      </c>
      <c r="RV20" s="4">
        <v>20.913779999999999</v>
      </c>
      <c r="RW20" s="4">
        <v>21.310120000000001</v>
      </c>
      <c r="RX20" s="4">
        <v>21.537939999999999</v>
      </c>
      <c r="RY20" s="4">
        <v>22.067740000000001</v>
      </c>
      <c r="RZ20" s="4">
        <v>21.977160000000001</v>
      </c>
      <c r="SA20" s="4">
        <v>21.451360000000001</v>
      </c>
      <c r="SB20" s="4">
        <v>21.648040000000002</v>
      </c>
      <c r="SC20" s="4">
        <v>21.85998</v>
      </c>
      <c r="SD20" s="4">
        <v>22.089870000000001</v>
      </c>
      <c r="SE20" s="4">
        <v>22.471050000000002</v>
      </c>
      <c r="SF20" s="4">
        <v>22.361360000000001</v>
      </c>
      <c r="SG20" s="4">
        <v>22.09947</v>
      </c>
      <c r="SH20" s="4">
        <v>22.199760000000001</v>
      </c>
      <c r="SI20" s="4">
        <v>23.394939999999998</v>
      </c>
      <c r="SJ20" s="4">
        <v>24.21086</v>
      </c>
      <c r="SK20" s="4">
        <v>23.827490000000001</v>
      </c>
      <c r="SL20" s="4">
        <v>23.552679999999999</v>
      </c>
      <c r="SM20" s="4">
        <v>23.594169999999998</v>
      </c>
      <c r="SN20" s="4">
        <v>23.924959999999999</v>
      </c>
      <c r="SO20" s="4">
        <v>24.095199999999998</v>
      </c>
      <c r="SP20" s="4">
        <v>24.142769999999999</v>
      </c>
      <c r="SQ20" s="4">
        <v>24.23507</v>
      </c>
      <c r="SR20" s="4">
        <v>24.719750000000001</v>
      </c>
      <c r="SS20" s="4">
        <v>24.82302</v>
      </c>
      <c r="ST20" s="4">
        <v>24.793050000000001</v>
      </c>
      <c r="SU20" s="4">
        <v>24.681760000000001</v>
      </c>
      <c r="SV20" s="4">
        <v>24.689489999999999</v>
      </c>
      <c r="SW20" s="4">
        <v>25.06719</v>
      </c>
      <c r="SX20" s="4">
        <v>25.36946</v>
      </c>
      <c r="SY20" s="4">
        <v>25.572430000000001</v>
      </c>
      <c r="SZ20" s="4">
        <v>25.781079999999999</v>
      </c>
      <c r="TA20" s="4">
        <v>26.372260000000001</v>
      </c>
      <c r="TB20" s="4">
        <v>26.787610000000001</v>
      </c>
      <c r="TC20" s="4">
        <v>26.870709999999999</v>
      </c>
      <c r="TD20" s="4">
        <v>27.35191</v>
      </c>
      <c r="TE20" s="4">
        <v>27.648</v>
      </c>
      <c r="TF20" s="4">
        <v>27.48432</v>
      </c>
      <c r="TG20" s="4">
        <v>27.619520000000001</v>
      </c>
      <c r="TH20" s="4">
        <v>27.76163</v>
      </c>
      <c r="TI20" s="4">
        <v>27.864180000000001</v>
      </c>
      <c r="TJ20" s="4">
        <v>27.798950000000001</v>
      </c>
      <c r="TK20" s="4">
        <v>27.723179999999999</v>
      </c>
      <c r="TL20" s="4">
        <v>27.906970000000001</v>
      </c>
      <c r="TM20" s="4">
        <v>27.90776</v>
      </c>
      <c r="TN20" s="4">
        <v>28.150749999999999</v>
      </c>
      <c r="TO20" s="4">
        <v>28.634370000000001</v>
      </c>
      <c r="TP20" s="4">
        <v>28.69894</v>
      </c>
      <c r="TQ20" s="4">
        <v>28.841259999999998</v>
      </c>
      <c r="TR20" s="4">
        <v>29.081160000000001</v>
      </c>
      <c r="TS20" s="4">
        <v>28.96142</v>
      </c>
      <c r="TT20" s="4">
        <v>28.87659</v>
      </c>
      <c r="TU20" s="4">
        <v>29.651720000000001</v>
      </c>
      <c r="TV20" s="4">
        <v>30.470420000000001</v>
      </c>
      <c r="TW20" s="4">
        <v>30.427589999999999</v>
      </c>
      <c r="TX20" s="4">
        <v>30.297249999999998</v>
      </c>
      <c r="TY20" s="4">
        <v>30.224209999999999</v>
      </c>
      <c r="TZ20" s="4">
        <v>30.30209</v>
      </c>
      <c r="UA20" s="4">
        <v>30.35604</v>
      </c>
      <c r="UB20" s="4">
        <v>30.313310000000001</v>
      </c>
      <c r="UC20" s="4">
        <v>30.469159999999999</v>
      </c>
      <c r="UD20" s="4">
        <v>30.901700000000002</v>
      </c>
      <c r="UE20" s="4">
        <v>32.052430000000001</v>
      </c>
      <c r="UF20" s="4">
        <v>32.58578</v>
      </c>
      <c r="UG20" s="4">
        <v>32.21114</v>
      </c>
      <c r="UH20" s="4">
        <v>32.190750000000001</v>
      </c>
      <c r="UI20" s="4">
        <v>32.340690000000002</v>
      </c>
      <c r="UJ20" s="4">
        <v>32.479930000000003</v>
      </c>
      <c r="UK20" s="4">
        <v>32.983829999999998</v>
      </c>
      <c r="UL20" s="4">
        <v>33.425899999999999</v>
      </c>
      <c r="UM20" s="4">
        <v>33.807040000000001</v>
      </c>
      <c r="UN20" s="4">
        <v>34.965490000000003</v>
      </c>
      <c r="UO20" s="4">
        <v>35.443890000000003</v>
      </c>
      <c r="UP20" s="4">
        <v>35.438769999999998</v>
      </c>
      <c r="UQ20" s="4">
        <v>35.76943</v>
      </c>
      <c r="UR20" s="4">
        <v>36.005229999999997</v>
      </c>
      <c r="US20" s="4">
        <v>36.170290000000001</v>
      </c>
      <c r="UT20" s="4">
        <v>36.273829999999997</v>
      </c>
      <c r="UU20" s="4">
        <v>36.363149999999997</v>
      </c>
      <c r="UV20" s="4">
        <v>36.818750000000001</v>
      </c>
      <c r="UW20" s="4">
        <v>37.10989</v>
      </c>
      <c r="UX20" s="4">
        <v>36.94453</v>
      </c>
      <c r="UY20" s="4">
        <v>37.056280000000001</v>
      </c>
      <c r="UZ20" s="4">
        <v>37.248579999999997</v>
      </c>
      <c r="VA20" s="4">
        <v>36.506100000000004</v>
      </c>
      <c r="VB20" s="4">
        <v>35.854300000000002</v>
      </c>
      <c r="VC20" s="4">
        <v>36.606349999999999</v>
      </c>
      <c r="VD20" s="4">
        <v>37.535420000000002</v>
      </c>
      <c r="VE20" s="4">
        <v>37.907240000000002</v>
      </c>
      <c r="VF20" s="4">
        <v>39.111989999999999</v>
      </c>
      <c r="VG20" s="4">
        <v>40.747050000000002</v>
      </c>
      <c r="VH20" s="4">
        <v>41.142760000000003</v>
      </c>
      <c r="VI20" s="4">
        <v>41.678620000000002</v>
      </c>
      <c r="VJ20" s="4">
        <v>42.881630000000001</v>
      </c>
      <c r="VK20" s="4">
        <v>43.508789999999998</v>
      </c>
      <c r="VL20" s="4">
        <v>43.30733</v>
      </c>
      <c r="VM20" s="4">
        <v>44.001649999999998</v>
      </c>
      <c r="VN20" s="4">
        <v>44.782170000000001</v>
      </c>
      <c r="VO20" s="4">
        <v>45.133240000000001</v>
      </c>
      <c r="VP20" s="4">
        <v>45.610169999999997</v>
      </c>
      <c r="VQ20" s="4">
        <v>46.003660000000004</v>
      </c>
      <c r="VR20" s="4">
        <v>46.397979999999997</v>
      </c>
      <c r="VS20" s="4">
        <v>47.247100000000003</v>
      </c>
      <c r="VT20" s="4">
        <v>48.249879999999997</v>
      </c>
      <c r="VU20" s="4">
        <v>48.252499999999998</v>
      </c>
      <c r="VV20" s="4">
        <v>48.502510000000001</v>
      </c>
      <c r="VW20" s="4">
        <v>49.094050000000003</v>
      </c>
      <c r="VX20" s="4">
        <v>50.060490000000001</v>
      </c>
      <c r="VY20" s="4">
        <v>49.867159999999998</v>
      </c>
      <c r="VZ20" s="4">
        <v>49.651980000000002</v>
      </c>
      <c r="WA20" s="4">
        <v>49.826779999999999</v>
      </c>
      <c r="WB20" s="4">
        <v>49.56823</v>
      </c>
      <c r="WC20" s="4">
        <v>50.206359999999997</v>
      </c>
      <c r="WD20" s="4">
        <v>50.31335</v>
      </c>
      <c r="WE20" s="4">
        <v>50.13561</v>
      </c>
      <c r="WF20" s="4">
        <v>50.64911</v>
      </c>
      <c r="WG20" s="4">
        <v>49.582340000000002</v>
      </c>
      <c r="WH20" s="4">
        <v>47.749510000000001</v>
      </c>
      <c r="WI20" s="4">
        <v>47.339950000000002</v>
      </c>
      <c r="WJ20" s="4">
        <v>48.571309999999997</v>
      </c>
      <c r="WK20" s="4">
        <v>49.42859</v>
      </c>
      <c r="WL20" s="4">
        <v>49.214619999999996</v>
      </c>
      <c r="WM20" s="4">
        <v>50.279670000000003</v>
      </c>
      <c r="WN20" s="4">
        <v>51.379890000000003</v>
      </c>
      <c r="WO20" s="4">
        <v>51.510829999999999</v>
      </c>
      <c r="WP20" s="4">
        <v>51.470950000000002</v>
      </c>
      <c r="WQ20" s="4">
        <v>51.426720000000003</v>
      </c>
      <c r="WR20" s="4">
        <v>51.318989999999999</v>
      </c>
      <c r="WS20" s="4">
        <v>52.069719999999997</v>
      </c>
      <c r="WT20" s="4">
        <v>52.581629999999997</v>
      </c>
      <c r="WU20" s="4">
        <v>52.316090000000003</v>
      </c>
      <c r="WV20" s="4">
        <v>52.178800000000003</v>
      </c>
      <c r="WW20" s="4">
        <v>52.398980000000002</v>
      </c>
      <c r="WX20" s="4">
        <v>52.456569999999999</v>
      </c>
      <c r="WY20" s="4">
        <v>52.615609999999997</v>
      </c>
      <c r="WZ20" s="4">
        <v>52.958889999999997</v>
      </c>
      <c r="XA20" s="4">
        <v>53.00076</v>
      </c>
      <c r="XB20" s="4">
        <v>53.262419999999999</v>
      </c>
      <c r="XC20" s="4">
        <v>53.529170000000001</v>
      </c>
      <c r="XD20" s="4">
        <v>53.747599999999998</v>
      </c>
      <c r="XE20" s="4">
        <v>53.816839999999999</v>
      </c>
      <c r="XF20" s="4">
        <v>54.034889999999997</v>
      </c>
      <c r="XG20" s="4">
        <v>54.958039999999997</v>
      </c>
      <c r="XH20" s="4">
        <v>55.586039999999997</v>
      </c>
      <c r="XI20" s="4">
        <v>55.991340000000001</v>
      </c>
      <c r="XJ20" s="4">
        <v>56.365749999999998</v>
      </c>
      <c r="XK20" s="4">
        <v>56.472059999999999</v>
      </c>
      <c r="XL20" s="4">
        <v>56.760530000000003</v>
      </c>
      <c r="XM20" s="4">
        <v>57.467170000000003</v>
      </c>
      <c r="XN20" s="4">
        <v>58.171939999999999</v>
      </c>
      <c r="XO20" s="4">
        <v>58.551909999999999</v>
      </c>
      <c r="XP20" s="4">
        <v>58.682369999999999</v>
      </c>
      <c r="XQ20" s="4">
        <v>58.991689999999998</v>
      </c>
      <c r="XR20" s="4">
        <v>59.670729999999999</v>
      </c>
      <c r="XS20" s="4">
        <v>59.971550000000001</v>
      </c>
      <c r="XT20" s="4">
        <v>60.19171</v>
      </c>
      <c r="XU20" s="4">
        <v>60.598700000000001</v>
      </c>
      <c r="XV20" s="4">
        <v>61.48836</v>
      </c>
      <c r="XW20" s="4">
        <v>62.289119999999997</v>
      </c>
      <c r="XX20" s="4">
        <v>62.63203</v>
      </c>
      <c r="XY20" s="4">
        <v>63.332859999999997</v>
      </c>
      <c r="XZ20" s="4">
        <v>64.402119999999996</v>
      </c>
      <c r="YA20" s="4">
        <v>65.28</v>
      </c>
      <c r="YB20" s="4">
        <v>65.880240000000001</v>
      </c>
      <c r="YC20" s="4">
        <v>66.415019999999998</v>
      </c>
      <c r="YD20" s="4">
        <v>67.480170000000001</v>
      </c>
      <c r="YE20" s="4">
        <v>68.726830000000007</v>
      </c>
      <c r="YF20" s="4">
        <v>70.05462</v>
      </c>
      <c r="YG20" s="4">
        <v>70.723230000000001</v>
      </c>
      <c r="YH20" s="4">
        <v>71.449309999999997</v>
      </c>
      <c r="YI20" s="4">
        <v>72.722890000000007</v>
      </c>
      <c r="YJ20" s="4">
        <v>73.348950000000002</v>
      </c>
      <c r="YK20" s="4">
        <v>74.418409999999994</v>
      </c>
      <c r="YL20" s="4">
        <v>75.770579999999995</v>
      </c>
      <c r="YM20" s="4">
        <v>78.440910000000002</v>
      </c>
      <c r="YN20" s="4">
        <v>80.265820000000005</v>
      </c>
      <c r="YO20" s="4">
        <v>81.09366</v>
      </c>
      <c r="YP20" s="4">
        <v>82.143119999999996</v>
      </c>
      <c r="YQ20" s="4">
        <v>83.016909999999996</v>
      </c>
      <c r="YR20" s="4">
        <v>84.362009999999998</v>
      </c>
      <c r="YS20" s="4">
        <v>85.315460000000002</v>
      </c>
      <c r="YT20" s="4">
        <v>86.665530000000004</v>
      </c>
      <c r="YU20" s="4">
        <v>88.700580000000002</v>
      </c>
      <c r="YV20" s="4">
        <v>90.510890000000003</v>
      </c>
      <c r="YW20" s="4">
        <v>91.54101</v>
      </c>
      <c r="YX20" s="4">
        <v>92.967709999999997</v>
      </c>
      <c r="YY20" s="4">
        <v>94.00282</v>
      </c>
      <c r="YZ20" s="4">
        <v>94.907060000000001</v>
      </c>
      <c r="ZA20" s="4">
        <v>96.288799999999995</v>
      </c>
      <c r="ZB20" s="4">
        <v>97.295519999999996</v>
      </c>
      <c r="ZC20" s="4">
        <v>98.122110000000006</v>
      </c>
      <c r="ZD20" s="4">
        <v>99.030569999999997</v>
      </c>
      <c r="ZE20" s="4">
        <v>99.867000000000004</v>
      </c>
      <c r="ZF20" s="4">
        <v>99.81353</v>
      </c>
      <c r="ZG20" s="4">
        <v>100.0796</v>
      </c>
      <c r="ZH20" s="4">
        <v>100.7137</v>
      </c>
      <c r="ZI20" s="4">
        <v>100.5856</v>
      </c>
      <c r="ZJ20" s="4">
        <v>99.946950000000001</v>
      </c>
      <c r="ZK20" s="4">
        <v>99.930170000000004</v>
      </c>
      <c r="ZL20" s="4">
        <v>99.8904</v>
      </c>
      <c r="ZM20" s="4">
        <v>99.37724</v>
      </c>
      <c r="ZN20" s="4">
        <v>98.90061</v>
      </c>
      <c r="ZO20" s="4">
        <v>99.306280000000001</v>
      </c>
      <c r="ZP20" s="4">
        <v>98.76858</v>
      </c>
      <c r="ZQ20" s="4">
        <v>97.003659999999996</v>
      </c>
      <c r="ZR20" s="4">
        <v>96.378320000000002</v>
      </c>
      <c r="ZS20" s="4">
        <v>96.448779999999999</v>
      </c>
      <c r="ZT20" s="4">
        <v>96.746399999999994</v>
      </c>
      <c r="ZU20" s="4">
        <v>97.012540000000001</v>
      </c>
      <c r="ZV20" s="4">
        <v>97.064769999999996</v>
      </c>
      <c r="ZW20" s="4">
        <v>96.970380000000006</v>
      </c>
      <c r="ZX20" s="4">
        <v>97.796689999999998</v>
      </c>
      <c r="ZY20" s="4">
        <v>98.315600000000003</v>
      </c>
      <c r="ZZ20" s="4">
        <v>98.23827</v>
      </c>
      <c r="AAA20" s="4">
        <v>98.537409999999994</v>
      </c>
      <c r="AAB20" s="4">
        <v>98.610789999999994</v>
      </c>
      <c r="AAC20" s="4">
        <v>99.500829999999993</v>
      </c>
      <c r="AAD20" s="4">
        <v>99.573509999999999</v>
      </c>
      <c r="AAE20" s="4">
        <v>98.309889999999996</v>
      </c>
      <c r="AAF20" s="4">
        <v>98.038250000000005</v>
      </c>
      <c r="AAG20" s="4">
        <v>98.388239999999996</v>
      </c>
      <c r="AAH20" s="4">
        <v>98.224379999999996</v>
      </c>
      <c r="AAI20" s="4">
        <v>98.396889999999999</v>
      </c>
      <c r="AAJ20" s="4">
        <v>98.589209999999994</v>
      </c>
      <c r="AAK20" s="4">
        <v>98.568280000000001</v>
      </c>
      <c r="AAL20" s="4">
        <v>99.559280000000001</v>
      </c>
      <c r="AAM20" s="4">
        <v>100.6356</v>
      </c>
      <c r="AAN20" s="4">
        <v>100.8533</v>
      </c>
      <c r="AAO20" s="4">
        <v>101.6585</v>
      </c>
      <c r="AAP20" s="4">
        <v>103.139</v>
      </c>
      <c r="AAQ20" s="4">
        <v>103.9491</v>
      </c>
      <c r="AAR20" s="4">
        <v>104.46899999999999</v>
      </c>
      <c r="AAS20" s="4">
        <v>104.81270000000001</v>
      </c>
      <c r="AAT20" s="4">
        <v>105.4188</v>
      </c>
      <c r="AAU20" s="4">
        <v>106.3723</v>
      </c>
      <c r="AAV20" s="4">
        <v>107.7045</v>
      </c>
      <c r="AAW20" s="4">
        <v>106.76600000000001</v>
      </c>
      <c r="AAX20" s="4">
        <v>106.3955</v>
      </c>
      <c r="AAY20" s="4">
        <v>107.32340000000001</v>
      </c>
      <c r="AAZ20" s="4">
        <v>108.07989999999999</v>
      </c>
      <c r="ABA20" s="4">
        <v>110.2363</v>
      </c>
      <c r="ABB20" s="4">
        <v>110.63209999999999</v>
      </c>
      <c r="ABC20" s="4">
        <v>109.9071</v>
      </c>
      <c r="ABD20" s="4">
        <v>110.4949</v>
      </c>
      <c r="ABE20" s="4">
        <v>111.28660000000001</v>
      </c>
      <c r="ABF20" s="4">
        <v>111.6998</v>
      </c>
      <c r="ABG20" s="4">
        <v>111.55549999999999</v>
      </c>
      <c r="ABH20" s="4">
        <v>110.9128</v>
      </c>
      <c r="ABI20" s="4">
        <v>111.1735</v>
      </c>
      <c r="ABJ20" s="4">
        <v>111.6183</v>
      </c>
      <c r="ABK20" s="4">
        <v>111.7103</v>
      </c>
      <c r="ABL20" s="4">
        <v>112.5081</v>
      </c>
      <c r="ABM20" s="4">
        <v>113.08799999999999</v>
      </c>
      <c r="ABN20" s="4">
        <v>113.84739999999999</v>
      </c>
      <c r="ABO20" s="4">
        <v>112.00109999999999</v>
      </c>
      <c r="ABP20" s="4">
        <v>109.4071</v>
      </c>
      <c r="ABQ20" s="4">
        <v>109.98739999999999</v>
      </c>
      <c r="ABR20" s="4">
        <v>110.40430000000001</v>
      </c>
      <c r="ABS20" s="4">
        <v>110.5613</v>
      </c>
      <c r="ABT20" s="4">
        <v>110.9669</v>
      </c>
      <c r="ABU20" s="4">
        <v>111.68729999999999</v>
      </c>
      <c r="ABV20" s="4">
        <v>112.5771</v>
      </c>
      <c r="ABW20" s="4">
        <v>114.0792</v>
      </c>
      <c r="ABX20" s="4">
        <v>113.9402</v>
      </c>
      <c r="ABY20" s="4">
        <v>113.3999</v>
      </c>
      <c r="ABZ20" s="4">
        <v>114.2295</v>
      </c>
      <c r="ACA20" s="4">
        <v>115.47799999999999</v>
      </c>
      <c r="ACB20" s="4">
        <v>116.57210000000001</v>
      </c>
      <c r="ACC20" s="4">
        <v>116.6153</v>
      </c>
      <c r="ACD20" s="4">
        <v>116.42919999999999</v>
      </c>
      <c r="ACE20" s="4">
        <v>116.94280000000001</v>
      </c>
      <c r="ACF20" s="4">
        <v>118.1932</v>
      </c>
      <c r="ACG20" s="4">
        <v>119.3638</v>
      </c>
      <c r="ACH20" s="4">
        <v>119.2611</v>
      </c>
      <c r="ACI20" s="4">
        <v>119.0844</v>
      </c>
      <c r="ACJ20" s="4">
        <v>119.30119999999999</v>
      </c>
      <c r="ACK20" s="4">
        <v>119.0438</v>
      </c>
      <c r="ACL20" s="4">
        <v>120.1743</v>
      </c>
      <c r="ACM20" s="4">
        <v>121.29349999999999</v>
      </c>
      <c r="ACN20" s="4">
        <v>122.1491</v>
      </c>
      <c r="ACO20" s="4">
        <v>122.98439999999999</v>
      </c>
      <c r="ACP20" s="4">
        <v>123.9796</v>
      </c>
      <c r="ACQ20" s="4">
        <v>177.50309999999999</v>
      </c>
      <c r="ACR20" s="4">
        <v>230.2055</v>
      </c>
      <c r="ACS20" s="4">
        <v>228.84030000000001</v>
      </c>
      <c r="ACT20" s="4">
        <v>229.541</v>
      </c>
      <c r="ACU20" s="4">
        <v>232.59729999999999</v>
      </c>
      <c r="ACV20" s="4">
        <v>234.7055</v>
      </c>
      <c r="ACW20" s="4">
        <v>236.0265</v>
      </c>
      <c r="ACX20" s="4">
        <v>236.21109999999999</v>
      </c>
      <c r="ACY20" s="4">
        <v>236.4032</v>
      </c>
      <c r="ACZ20" s="4">
        <v>237.1764</v>
      </c>
      <c r="ADA20" s="4">
        <v>240.00200000000001</v>
      </c>
      <c r="ADB20" s="4">
        <v>241.5548</v>
      </c>
      <c r="ADC20" s="4">
        <v>241.76519999999999</v>
      </c>
      <c r="ADD20" s="4" t="s">
        <v>751</v>
      </c>
    </row>
    <row r="21" spans="1:784" ht="14" x14ac:dyDescent="0.2">
      <c r="A21" s="22" t="s">
        <v>764</v>
      </c>
      <c r="B21" s="23"/>
      <c r="C21" s="3" t="s">
        <v>750</v>
      </c>
      <c r="D21" s="5" t="s">
        <v>751</v>
      </c>
      <c r="E21" s="5" t="s">
        <v>751</v>
      </c>
      <c r="F21" s="5" t="s">
        <v>751</v>
      </c>
      <c r="G21" s="5" t="s">
        <v>751</v>
      </c>
      <c r="H21" s="5" t="s">
        <v>751</v>
      </c>
      <c r="I21" s="5" t="s">
        <v>751</v>
      </c>
      <c r="J21" s="5" t="s">
        <v>751</v>
      </c>
      <c r="K21" s="5" t="s">
        <v>751</v>
      </c>
      <c r="L21" s="5" t="s">
        <v>751</v>
      </c>
      <c r="M21" s="5" t="s">
        <v>751</v>
      </c>
      <c r="N21" s="5" t="s">
        <v>751</v>
      </c>
      <c r="O21" s="5" t="s">
        <v>751</v>
      </c>
      <c r="P21" s="5" t="s">
        <v>751</v>
      </c>
      <c r="Q21" s="5" t="s">
        <v>751</v>
      </c>
      <c r="R21" s="5" t="s">
        <v>751</v>
      </c>
      <c r="S21" s="5" t="s">
        <v>751</v>
      </c>
      <c r="T21" s="5" t="s">
        <v>751</v>
      </c>
      <c r="U21" s="5" t="s">
        <v>751</v>
      </c>
      <c r="V21" s="5" t="s">
        <v>751</v>
      </c>
      <c r="W21" s="5" t="s">
        <v>751</v>
      </c>
      <c r="X21" s="5" t="s">
        <v>751</v>
      </c>
      <c r="Y21" s="5" t="s">
        <v>751</v>
      </c>
      <c r="Z21" s="5" t="s">
        <v>751</v>
      </c>
      <c r="AA21" s="5" t="s">
        <v>751</v>
      </c>
      <c r="AB21" s="5" t="s">
        <v>751</v>
      </c>
      <c r="AC21" s="5" t="s">
        <v>751</v>
      </c>
      <c r="AD21" s="5" t="s">
        <v>751</v>
      </c>
      <c r="AE21" s="5" t="s">
        <v>751</v>
      </c>
      <c r="AF21" s="5" t="s">
        <v>751</v>
      </c>
      <c r="AG21" s="5" t="s">
        <v>751</v>
      </c>
      <c r="AH21" s="5" t="s">
        <v>751</v>
      </c>
      <c r="AI21" s="5" t="s">
        <v>751</v>
      </c>
      <c r="AJ21" s="5" t="s">
        <v>751</v>
      </c>
      <c r="AK21" s="5" t="s">
        <v>751</v>
      </c>
      <c r="AL21" s="5" t="s">
        <v>751</v>
      </c>
      <c r="AM21" s="5" t="s">
        <v>751</v>
      </c>
      <c r="AN21" s="5" t="s">
        <v>751</v>
      </c>
      <c r="AO21" s="5" t="s">
        <v>751</v>
      </c>
      <c r="AP21" s="5" t="s">
        <v>751</v>
      </c>
      <c r="AQ21" s="5" t="s">
        <v>751</v>
      </c>
      <c r="AR21" s="5" t="s">
        <v>751</v>
      </c>
      <c r="AS21" s="5" t="s">
        <v>751</v>
      </c>
      <c r="AT21" s="5" t="s">
        <v>751</v>
      </c>
      <c r="AU21" s="5" t="s">
        <v>751</v>
      </c>
      <c r="AV21" s="5" t="s">
        <v>751</v>
      </c>
      <c r="AW21" s="5" t="s">
        <v>751</v>
      </c>
      <c r="AX21" s="5" t="s">
        <v>751</v>
      </c>
      <c r="AY21" s="5" t="s">
        <v>751</v>
      </c>
      <c r="AZ21" s="5" t="s">
        <v>751</v>
      </c>
      <c r="BA21" s="5" t="s">
        <v>751</v>
      </c>
      <c r="BB21" s="5" t="s">
        <v>751</v>
      </c>
      <c r="BC21" s="5" t="s">
        <v>751</v>
      </c>
      <c r="BD21" s="5" t="s">
        <v>751</v>
      </c>
      <c r="BE21" s="5" t="s">
        <v>751</v>
      </c>
      <c r="BF21" s="5" t="s">
        <v>751</v>
      </c>
      <c r="BG21" s="5" t="s">
        <v>751</v>
      </c>
      <c r="BH21" s="5" t="s">
        <v>751</v>
      </c>
      <c r="BI21" s="5" t="s">
        <v>751</v>
      </c>
      <c r="BJ21" s="5" t="s">
        <v>751</v>
      </c>
      <c r="BK21" s="5" t="s">
        <v>751</v>
      </c>
      <c r="BL21" s="5" t="s">
        <v>751</v>
      </c>
      <c r="BM21" s="5" t="s">
        <v>751</v>
      </c>
      <c r="BN21" s="5" t="s">
        <v>751</v>
      </c>
      <c r="BO21" s="5" t="s">
        <v>751</v>
      </c>
      <c r="BP21" s="5" t="s">
        <v>751</v>
      </c>
      <c r="BQ21" s="5" t="s">
        <v>751</v>
      </c>
      <c r="BR21" s="5" t="s">
        <v>751</v>
      </c>
      <c r="BS21" s="5" t="s">
        <v>751</v>
      </c>
      <c r="BT21" s="5" t="s">
        <v>751</v>
      </c>
      <c r="BU21" s="5" t="s">
        <v>751</v>
      </c>
      <c r="BV21" s="5" t="s">
        <v>751</v>
      </c>
      <c r="BW21" s="5" t="s">
        <v>751</v>
      </c>
      <c r="BX21" s="5" t="s">
        <v>751</v>
      </c>
      <c r="BY21" s="5" t="s">
        <v>751</v>
      </c>
      <c r="BZ21" s="5" t="s">
        <v>751</v>
      </c>
      <c r="CA21" s="5" t="s">
        <v>751</v>
      </c>
      <c r="CB21" s="5" t="s">
        <v>751</v>
      </c>
      <c r="CC21" s="5" t="s">
        <v>751</v>
      </c>
      <c r="CD21" s="5" t="s">
        <v>751</v>
      </c>
      <c r="CE21" s="5" t="s">
        <v>751</v>
      </c>
      <c r="CF21" s="5" t="s">
        <v>751</v>
      </c>
      <c r="CG21" s="5" t="s">
        <v>751</v>
      </c>
      <c r="CH21" s="5" t="s">
        <v>751</v>
      </c>
      <c r="CI21" s="5" t="s">
        <v>751</v>
      </c>
      <c r="CJ21" s="5" t="s">
        <v>751</v>
      </c>
      <c r="CK21" s="5" t="s">
        <v>751</v>
      </c>
      <c r="CL21" s="5" t="s">
        <v>751</v>
      </c>
      <c r="CM21" s="5" t="s">
        <v>751</v>
      </c>
      <c r="CN21" s="5" t="s">
        <v>751</v>
      </c>
      <c r="CO21" s="5" t="s">
        <v>751</v>
      </c>
      <c r="CP21" s="5" t="s">
        <v>751</v>
      </c>
      <c r="CQ21" s="5" t="s">
        <v>751</v>
      </c>
      <c r="CR21" s="5" t="s">
        <v>751</v>
      </c>
      <c r="CS21" s="5" t="s">
        <v>751</v>
      </c>
      <c r="CT21" s="5" t="s">
        <v>751</v>
      </c>
      <c r="CU21" s="5" t="s">
        <v>751</v>
      </c>
      <c r="CV21" s="5" t="s">
        <v>751</v>
      </c>
      <c r="CW21" s="5" t="s">
        <v>751</v>
      </c>
      <c r="CX21" s="5" t="s">
        <v>751</v>
      </c>
      <c r="CY21" s="5" t="s">
        <v>751</v>
      </c>
      <c r="CZ21" s="5" t="s">
        <v>751</v>
      </c>
      <c r="DA21" s="5" t="s">
        <v>751</v>
      </c>
      <c r="DB21" s="5" t="s">
        <v>751</v>
      </c>
      <c r="DC21" s="5" t="s">
        <v>751</v>
      </c>
      <c r="DD21" s="5" t="s">
        <v>751</v>
      </c>
      <c r="DE21" s="5" t="s">
        <v>751</v>
      </c>
      <c r="DF21" s="5" t="s">
        <v>751</v>
      </c>
      <c r="DG21" s="5" t="s">
        <v>751</v>
      </c>
      <c r="DH21" s="5" t="s">
        <v>751</v>
      </c>
      <c r="DI21" s="5" t="s">
        <v>751</v>
      </c>
      <c r="DJ21" s="5" t="s">
        <v>751</v>
      </c>
      <c r="DK21" s="5" t="s">
        <v>751</v>
      </c>
      <c r="DL21" s="5" t="s">
        <v>751</v>
      </c>
      <c r="DM21" s="5" t="s">
        <v>751</v>
      </c>
      <c r="DN21" s="5" t="s">
        <v>751</v>
      </c>
      <c r="DO21" s="5" t="s">
        <v>751</v>
      </c>
      <c r="DP21" s="5" t="s">
        <v>751</v>
      </c>
      <c r="DQ21" s="5" t="s">
        <v>751</v>
      </c>
      <c r="DR21" s="5" t="s">
        <v>751</v>
      </c>
      <c r="DS21" s="5" t="s">
        <v>751</v>
      </c>
      <c r="DT21" s="5" t="s">
        <v>751</v>
      </c>
      <c r="DU21" s="5" t="s">
        <v>751</v>
      </c>
      <c r="DV21" s="5" t="s">
        <v>751</v>
      </c>
      <c r="DW21" s="5" t="s">
        <v>751</v>
      </c>
      <c r="DX21" s="5" t="s">
        <v>751</v>
      </c>
      <c r="DY21" s="5" t="s">
        <v>751</v>
      </c>
      <c r="DZ21" s="5" t="s">
        <v>751</v>
      </c>
      <c r="EA21" s="5" t="s">
        <v>751</v>
      </c>
      <c r="EB21" s="5" t="s">
        <v>751</v>
      </c>
      <c r="EC21" s="5" t="s">
        <v>751</v>
      </c>
      <c r="ED21" s="5" t="s">
        <v>751</v>
      </c>
      <c r="EE21" s="5" t="s">
        <v>751</v>
      </c>
      <c r="EF21" s="5" t="s">
        <v>751</v>
      </c>
      <c r="EG21" s="5" t="s">
        <v>751</v>
      </c>
      <c r="EH21" s="5" t="s">
        <v>751</v>
      </c>
      <c r="EI21" s="5" t="s">
        <v>751</v>
      </c>
      <c r="EJ21" s="5" t="s">
        <v>751</v>
      </c>
      <c r="EK21" s="5" t="s">
        <v>751</v>
      </c>
      <c r="EL21" s="5" t="s">
        <v>751</v>
      </c>
      <c r="EM21" s="5" t="s">
        <v>751</v>
      </c>
      <c r="EN21" s="5" t="s">
        <v>751</v>
      </c>
      <c r="EO21" s="5" t="s">
        <v>751</v>
      </c>
      <c r="EP21" s="5" t="s">
        <v>751</v>
      </c>
      <c r="EQ21" s="5" t="s">
        <v>751</v>
      </c>
      <c r="ER21" s="5" t="s">
        <v>751</v>
      </c>
      <c r="ES21" s="5" t="s">
        <v>751</v>
      </c>
      <c r="ET21" s="5" t="s">
        <v>751</v>
      </c>
      <c r="EU21" s="5" t="s">
        <v>751</v>
      </c>
      <c r="EV21" s="5" t="s">
        <v>751</v>
      </c>
      <c r="EW21" s="5" t="s">
        <v>751</v>
      </c>
      <c r="EX21" s="5" t="s">
        <v>751</v>
      </c>
      <c r="EY21" s="5" t="s">
        <v>751</v>
      </c>
      <c r="EZ21" s="5" t="s">
        <v>751</v>
      </c>
      <c r="FA21" s="5" t="s">
        <v>751</v>
      </c>
      <c r="FB21" s="5" t="s">
        <v>751</v>
      </c>
      <c r="FC21" s="5" t="s">
        <v>751</v>
      </c>
      <c r="FD21" s="5" t="s">
        <v>751</v>
      </c>
      <c r="FE21" s="5" t="s">
        <v>751</v>
      </c>
      <c r="FF21" s="5" t="s">
        <v>751</v>
      </c>
      <c r="FG21" s="5" t="s">
        <v>751</v>
      </c>
      <c r="FH21" s="5" t="s">
        <v>751</v>
      </c>
      <c r="FI21" s="5" t="s">
        <v>751</v>
      </c>
      <c r="FJ21" s="5" t="s">
        <v>751</v>
      </c>
      <c r="FK21" s="5" t="s">
        <v>751</v>
      </c>
      <c r="FL21" s="5" t="s">
        <v>751</v>
      </c>
      <c r="FM21" s="5" t="s">
        <v>751</v>
      </c>
      <c r="FN21" s="5" t="s">
        <v>751</v>
      </c>
      <c r="FO21" s="5" t="s">
        <v>751</v>
      </c>
      <c r="FP21" s="5" t="s">
        <v>751</v>
      </c>
      <c r="FQ21" s="5" t="s">
        <v>751</v>
      </c>
      <c r="FR21" s="5" t="s">
        <v>751</v>
      </c>
      <c r="FS21" s="5" t="s">
        <v>751</v>
      </c>
      <c r="FT21" s="5" t="s">
        <v>751</v>
      </c>
      <c r="FU21" s="5" t="s">
        <v>751</v>
      </c>
      <c r="FV21" s="5" t="s">
        <v>751</v>
      </c>
      <c r="FW21" s="5" t="s">
        <v>751</v>
      </c>
      <c r="FX21" s="5" t="s">
        <v>751</v>
      </c>
      <c r="FY21" s="5" t="s">
        <v>751</v>
      </c>
      <c r="FZ21" s="5" t="s">
        <v>751</v>
      </c>
      <c r="GA21" s="5" t="s">
        <v>751</v>
      </c>
      <c r="GB21" s="5" t="s">
        <v>751</v>
      </c>
      <c r="GC21" s="5" t="s">
        <v>751</v>
      </c>
      <c r="GD21" s="5" t="s">
        <v>751</v>
      </c>
      <c r="GE21" s="5" t="s">
        <v>751</v>
      </c>
      <c r="GF21" s="5" t="s">
        <v>751</v>
      </c>
      <c r="GG21" s="5" t="s">
        <v>751</v>
      </c>
      <c r="GH21" s="5" t="s">
        <v>751</v>
      </c>
      <c r="GI21" s="5" t="s">
        <v>751</v>
      </c>
      <c r="GJ21" s="5" t="s">
        <v>751</v>
      </c>
      <c r="GK21" s="5" t="s">
        <v>751</v>
      </c>
      <c r="GL21" s="5" t="s">
        <v>751</v>
      </c>
      <c r="GM21" s="5" t="s">
        <v>751</v>
      </c>
      <c r="GN21" s="5" t="s">
        <v>751</v>
      </c>
      <c r="GO21" s="5" t="s">
        <v>751</v>
      </c>
      <c r="GP21" s="5" t="s">
        <v>751</v>
      </c>
      <c r="GQ21" s="5" t="s">
        <v>751</v>
      </c>
      <c r="GR21" s="5" t="s">
        <v>751</v>
      </c>
      <c r="GS21" s="5" t="s">
        <v>751</v>
      </c>
      <c r="GT21" s="5" t="s">
        <v>751</v>
      </c>
      <c r="GU21" s="5" t="s">
        <v>751</v>
      </c>
      <c r="GV21" s="5" t="s">
        <v>751</v>
      </c>
      <c r="GW21" s="5" t="s">
        <v>751</v>
      </c>
      <c r="GX21" s="5" t="s">
        <v>751</v>
      </c>
      <c r="GY21" s="5" t="s">
        <v>751</v>
      </c>
      <c r="GZ21" s="5" t="s">
        <v>751</v>
      </c>
      <c r="HA21" s="5" t="s">
        <v>751</v>
      </c>
      <c r="HB21" s="5" t="s">
        <v>751</v>
      </c>
      <c r="HC21" s="5" t="s">
        <v>751</v>
      </c>
      <c r="HD21" s="5" t="s">
        <v>751</v>
      </c>
      <c r="HE21" s="5" t="s">
        <v>751</v>
      </c>
      <c r="HF21" s="5" t="s">
        <v>751</v>
      </c>
      <c r="HG21" s="5" t="s">
        <v>751</v>
      </c>
      <c r="HH21" s="5" t="s">
        <v>751</v>
      </c>
      <c r="HI21" s="5" t="s">
        <v>751</v>
      </c>
      <c r="HJ21" s="5" t="s">
        <v>751</v>
      </c>
      <c r="HK21" s="5" t="s">
        <v>751</v>
      </c>
      <c r="HL21" s="5" t="s">
        <v>751</v>
      </c>
      <c r="HM21" s="5" t="s">
        <v>751</v>
      </c>
      <c r="HN21" s="5" t="s">
        <v>751</v>
      </c>
      <c r="HO21" s="5" t="s">
        <v>751</v>
      </c>
      <c r="HP21" s="5" t="s">
        <v>751</v>
      </c>
      <c r="HQ21" s="5" t="s">
        <v>751</v>
      </c>
      <c r="HR21" s="5" t="s">
        <v>751</v>
      </c>
      <c r="HS21" s="5" t="s">
        <v>751</v>
      </c>
      <c r="HT21" s="5" t="s">
        <v>751</v>
      </c>
      <c r="HU21" s="5" t="s">
        <v>751</v>
      </c>
      <c r="HV21" s="5" t="s">
        <v>751</v>
      </c>
      <c r="HW21" s="5" t="s">
        <v>751</v>
      </c>
      <c r="HX21" s="5" t="s">
        <v>751</v>
      </c>
      <c r="HY21" s="5" t="s">
        <v>751</v>
      </c>
      <c r="HZ21" s="5" t="s">
        <v>751</v>
      </c>
      <c r="IA21" s="5" t="s">
        <v>751</v>
      </c>
      <c r="IB21" s="5" t="s">
        <v>751</v>
      </c>
      <c r="IC21" s="5" t="s">
        <v>751</v>
      </c>
      <c r="ID21" s="5" t="s">
        <v>751</v>
      </c>
      <c r="IE21" s="5" t="s">
        <v>751</v>
      </c>
      <c r="IF21" s="5" t="s">
        <v>751</v>
      </c>
      <c r="IG21" s="5" t="s">
        <v>751</v>
      </c>
      <c r="IH21" s="5" t="s">
        <v>751</v>
      </c>
      <c r="II21" s="5" t="s">
        <v>751</v>
      </c>
      <c r="IJ21" s="5" t="s">
        <v>751</v>
      </c>
      <c r="IK21" s="5" t="s">
        <v>751</v>
      </c>
      <c r="IL21" s="5" t="s">
        <v>751</v>
      </c>
      <c r="IM21" s="5" t="s">
        <v>751</v>
      </c>
      <c r="IN21" s="5" t="s">
        <v>751</v>
      </c>
      <c r="IO21" s="5" t="s">
        <v>751</v>
      </c>
      <c r="IP21" s="5" t="s">
        <v>751</v>
      </c>
      <c r="IQ21" s="5" t="s">
        <v>751</v>
      </c>
      <c r="IR21" s="5" t="s">
        <v>751</v>
      </c>
      <c r="IS21" s="5" t="s">
        <v>751</v>
      </c>
      <c r="IT21" s="5" t="s">
        <v>751</v>
      </c>
      <c r="IU21" s="5" t="s">
        <v>751</v>
      </c>
      <c r="IV21" s="5" t="s">
        <v>751</v>
      </c>
      <c r="IW21" s="5" t="s">
        <v>751</v>
      </c>
      <c r="IX21" s="5" t="s">
        <v>751</v>
      </c>
      <c r="IY21" s="5" t="s">
        <v>751</v>
      </c>
      <c r="IZ21" s="5" t="s">
        <v>751</v>
      </c>
      <c r="JA21" s="5" t="s">
        <v>751</v>
      </c>
      <c r="JB21" s="5" t="s">
        <v>751</v>
      </c>
      <c r="JC21" s="5" t="s">
        <v>751</v>
      </c>
      <c r="JD21" s="5" t="s">
        <v>751</v>
      </c>
      <c r="JE21" s="5" t="s">
        <v>751</v>
      </c>
      <c r="JF21" s="5" t="s">
        <v>751</v>
      </c>
      <c r="JG21" s="5" t="s">
        <v>751</v>
      </c>
      <c r="JH21" s="5" t="s">
        <v>751</v>
      </c>
      <c r="JI21" s="5" t="s">
        <v>751</v>
      </c>
      <c r="JJ21" s="5" t="s">
        <v>751</v>
      </c>
      <c r="JK21" s="5" t="s">
        <v>751</v>
      </c>
      <c r="JL21" s="5" t="s">
        <v>751</v>
      </c>
      <c r="JM21" s="5" t="s">
        <v>751</v>
      </c>
      <c r="JN21" s="5" t="s">
        <v>751</v>
      </c>
      <c r="JO21" s="5" t="s">
        <v>751</v>
      </c>
      <c r="JP21" s="5" t="s">
        <v>751</v>
      </c>
      <c r="JQ21" s="5" t="s">
        <v>751</v>
      </c>
      <c r="JR21" s="5" t="s">
        <v>751</v>
      </c>
      <c r="JS21" s="5" t="s">
        <v>751</v>
      </c>
      <c r="JT21" s="5" t="s">
        <v>751</v>
      </c>
      <c r="JU21" s="5" t="s">
        <v>751</v>
      </c>
      <c r="JV21" s="5" t="s">
        <v>751</v>
      </c>
      <c r="JW21" s="5" t="s">
        <v>751</v>
      </c>
      <c r="JX21" s="5" t="s">
        <v>751</v>
      </c>
      <c r="JY21" s="5" t="s">
        <v>751</v>
      </c>
      <c r="JZ21" s="5" t="s">
        <v>751</v>
      </c>
      <c r="KA21" s="5" t="s">
        <v>751</v>
      </c>
      <c r="KB21" s="5" t="s">
        <v>751</v>
      </c>
      <c r="KC21" s="5" t="s">
        <v>751</v>
      </c>
      <c r="KD21" s="5" t="s">
        <v>751</v>
      </c>
      <c r="KE21" s="5" t="s">
        <v>751</v>
      </c>
      <c r="KF21" s="5" t="s">
        <v>751</v>
      </c>
      <c r="KG21" s="5" t="s">
        <v>751</v>
      </c>
      <c r="KH21" s="5" t="s">
        <v>751</v>
      </c>
      <c r="KI21" s="5" t="s">
        <v>751</v>
      </c>
      <c r="KJ21" s="5" t="s">
        <v>751</v>
      </c>
      <c r="KK21" s="5" t="s">
        <v>751</v>
      </c>
      <c r="KL21" s="5" t="s">
        <v>751</v>
      </c>
      <c r="KM21" s="5" t="s">
        <v>751</v>
      </c>
      <c r="KN21" s="5" t="s">
        <v>751</v>
      </c>
      <c r="KO21" s="5" t="s">
        <v>751</v>
      </c>
      <c r="KP21" s="5" t="s">
        <v>751</v>
      </c>
      <c r="KQ21" s="5" t="s">
        <v>751</v>
      </c>
      <c r="KR21" s="5" t="s">
        <v>751</v>
      </c>
      <c r="KS21" s="5" t="s">
        <v>751</v>
      </c>
      <c r="KT21" s="5" t="s">
        <v>751</v>
      </c>
      <c r="KU21" s="5" t="s">
        <v>751</v>
      </c>
      <c r="KV21" s="5" t="s">
        <v>751</v>
      </c>
      <c r="KW21" s="5" t="s">
        <v>751</v>
      </c>
      <c r="KX21" s="5" t="s">
        <v>751</v>
      </c>
      <c r="KY21" s="5" t="s">
        <v>751</v>
      </c>
      <c r="KZ21" s="5" t="s">
        <v>751</v>
      </c>
      <c r="LA21" s="5" t="s">
        <v>751</v>
      </c>
      <c r="LB21" s="5" t="s">
        <v>751</v>
      </c>
      <c r="LC21" s="5" t="s">
        <v>751</v>
      </c>
      <c r="LD21" s="5" t="s">
        <v>751</v>
      </c>
      <c r="LE21" s="5" t="s">
        <v>751</v>
      </c>
      <c r="LF21" s="5" t="s">
        <v>751</v>
      </c>
      <c r="LG21" s="5" t="s">
        <v>751</v>
      </c>
      <c r="LH21" s="5" t="s">
        <v>751</v>
      </c>
      <c r="LI21" s="5" t="s">
        <v>751</v>
      </c>
      <c r="LJ21" s="5" t="s">
        <v>751</v>
      </c>
      <c r="LK21" s="5" t="s">
        <v>751</v>
      </c>
      <c r="LL21" s="5" t="s">
        <v>751</v>
      </c>
      <c r="LM21" s="5" t="s">
        <v>751</v>
      </c>
      <c r="LN21" s="5" t="s">
        <v>751</v>
      </c>
      <c r="LO21" s="5" t="s">
        <v>751</v>
      </c>
      <c r="LP21" s="5" t="s">
        <v>751</v>
      </c>
      <c r="LQ21" s="5" t="s">
        <v>751</v>
      </c>
      <c r="LR21" s="5" t="s">
        <v>751</v>
      </c>
      <c r="LS21" s="5" t="s">
        <v>751</v>
      </c>
      <c r="LT21" s="5" t="s">
        <v>751</v>
      </c>
      <c r="LU21" s="5" t="s">
        <v>751</v>
      </c>
      <c r="LV21" s="5" t="s">
        <v>751</v>
      </c>
      <c r="LW21" s="5" t="s">
        <v>751</v>
      </c>
      <c r="LX21" s="5" t="s">
        <v>751</v>
      </c>
      <c r="LY21" s="5" t="s">
        <v>751</v>
      </c>
      <c r="LZ21" s="5" t="s">
        <v>751</v>
      </c>
      <c r="MA21" s="5" t="s">
        <v>751</v>
      </c>
      <c r="MB21" s="5" t="s">
        <v>751</v>
      </c>
      <c r="MC21" s="5" t="s">
        <v>751</v>
      </c>
      <c r="MD21" s="5" t="s">
        <v>751</v>
      </c>
      <c r="ME21" s="5" t="s">
        <v>751</v>
      </c>
      <c r="MF21" s="5" t="s">
        <v>751</v>
      </c>
      <c r="MG21" s="5" t="s">
        <v>751</v>
      </c>
      <c r="MH21" s="5" t="s">
        <v>751</v>
      </c>
      <c r="MI21" s="5" t="s">
        <v>751</v>
      </c>
      <c r="MJ21" s="5" t="s">
        <v>751</v>
      </c>
      <c r="MK21" s="5" t="s">
        <v>751</v>
      </c>
      <c r="ML21" s="5" t="s">
        <v>751</v>
      </c>
      <c r="MM21" s="5" t="s">
        <v>751</v>
      </c>
      <c r="MN21" s="5" t="s">
        <v>751</v>
      </c>
      <c r="MO21" s="5" t="s">
        <v>751</v>
      </c>
      <c r="MP21" s="5" t="s">
        <v>751</v>
      </c>
      <c r="MQ21" s="5" t="s">
        <v>751</v>
      </c>
      <c r="MR21" s="5" t="s">
        <v>751</v>
      </c>
      <c r="MS21" s="5" t="s">
        <v>751</v>
      </c>
      <c r="MT21" s="5" t="s">
        <v>751</v>
      </c>
      <c r="MU21" s="5" t="s">
        <v>751</v>
      </c>
      <c r="MV21" s="5" t="s">
        <v>751</v>
      </c>
      <c r="MW21" s="5" t="s">
        <v>751</v>
      </c>
      <c r="MX21" s="5" t="s">
        <v>751</v>
      </c>
      <c r="MY21" s="5" t="s">
        <v>751</v>
      </c>
      <c r="MZ21" s="5" t="s">
        <v>751</v>
      </c>
      <c r="NA21" s="5" t="s">
        <v>751</v>
      </c>
      <c r="NB21" s="5" t="s">
        <v>751</v>
      </c>
      <c r="NC21" s="5" t="s">
        <v>751</v>
      </c>
      <c r="ND21" s="5" t="s">
        <v>751</v>
      </c>
      <c r="NE21" s="5" t="s">
        <v>751</v>
      </c>
      <c r="NF21" s="5" t="s">
        <v>751</v>
      </c>
      <c r="NG21" s="5" t="s">
        <v>751</v>
      </c>
      <c r="NH21" s="5" t="s">
        <v>751</v>
      </c>
      <c r="NI21" s="5" t="s">
        <v>751</v>
      </c>
      <c r="NJ21" s="5" t="s">
        <v>751</v>
      </c>
      <c r="NK21" s="5" t="s">
        <v>751</v>
      </c>
      <c r="NL21" s="5" t="s">
        <v>751</v>
      </c>
      <c r="NM21" s="5" t="s">
        <v>751</v>
      </c>
      <c r="NN21" s="5" t="s">
        <v>751</v>
      </c>
      <c r="NO21" s="5" t="s">
        <v>751</v>
      </c>
      <c r="NP21" s="5" t="s">
        <v>751</v>
      </c>
      <c r="NQ21" s="5" t="s">
        <v>751</v>
      </c>
      <c r="NR21" s="5" t="s">
        <v>751</v>
      </c>
      <c r="NS21" s="5" t="s">
        <v>751</v>
      </c>
      <c r="NT21" s="5" t="s">
        <v>751</v>
      </c>
      <c r="NU21" s="5" t="s">
        <v>751</v>
      </c>
      <c r="NV21" s="5" t="s">
        <v>751</v>
      </c>
      <c r="NW21" s="5" t="s">
        <v>751</v>
      </c>
      <c r="NX21" s="5" t="s">
        <v>751</v>
      </c>
      <c r="NY21" s="5" t="s">
        <v>751</v>
      </c>
      <c r="NZ21" s="5" t="s">
        <v>751</v>
      </c>
      <c r="OA21" s="5" t="s">
        <v>751</v>
      </c>
      <c r="OB21" s="5" t="s">
        <v>751</v>
      </c>
      <c r="OC21" s="5" t="s">
        <v>751</v>
      </c>
      <c r="OD21" s="5" t="s">
        <v>751</v>
      </c>
      <c r="OE21" s="5" t="s">
        <v>751</v>
      </c>
      <c r="OF21" s="5" t="s">
        <v>751</v>
      </c>
      <c r="OG21" s="5" t="s">
        <v>751</v>
      </c>
      <c r="OH21" s="5" t="s">
        <v>751</v>
      </c>
      <c r="OI21" s="5" t="s">
        <v>751</v>
      </c>
      <c r="OJ21" s="5" t="s">
        <v>751</v>
      </c>
      <c r="OK21" s="5" t="s">
        <v>751</v>
      </c>
      <c r="OL21" s="5" t="s">
        <v>751</v>
      </c>
      <c r="OM21" s="5" t="s">
        <v>751</v>
      </c>
      <c r="ON21" s="5" t="s">
        <v>751</v>
      </c>
      <c r="OO21" s="5" t="s">
        <v>751</v>
      </c>
      <c r="OP21" s="5" t="s">
        <v>751</v>
      </c>
      <c r="OQ21" s="5" t="s">
        <v>751</v>
      </c>
      <c r="OR21" s="5" t="s">
        <v>751</v>
      </c>
      <c r="OS21" s="5" t="s">
        <v>751</v>
      </c>
      <c r="OT21" s="5" t="s">
        <v>751</v>
      </c>
      <c r="OU21" s="5" t="s">
        <v>751</v>
      </c>
      <c r="OV21" s="5" t="s">
        <v>751</v>
      </c>
      <c r="OW21" s="5" t="s">
        <v>751</v>
      </c>
      <c r="OX21" s="5" t="s">
        <v>751</v>
      </c>
      <c r="OY21" s="5" t="s">
        <v>751</v>
      </c>
      <c r="OZ21" s="5" t="s">
        <v>751</v>
      </c>
      <c r="PA21" s="5" t="s">
        <v>751</v>
      </c>
      <c r="PB21" s="5" t="s">
        <v>751</v>
      </c>
      <c r="PC21" s="5" t="s">
        <v>751</v>
      </c>
      <c r="PD21" s="5" t="s">
        <v>751</v>
      </c>
      <c r="PE21" s="5" t="s">
        <v>751</v>
      </c>
      <c r="PF21" s="5" t="s">
        <v>751</v>
      </c>
      <c r="PG21" s="5" t="s">
        <v>751</v>
      </c>
      <c r="PH21" s="5" t="s">
        <v>751</v>
      </c>
      <c r="PI21" s="5" t="s">
        <v>751</v>
      </c>
      <c r="PJ21" s="5" t="s">
        <v>751</v>
      </c>
      <c r="PK21" s="5" t="s">
        <v>751</v>
      </c>
      <c r="PL21" s="5" t="s">
        <v>751</v>
      </c>
      <c r="PM21" s="5" t="s">
        <v>751</v>
      </c>
      <c r="PN21" s="5" t="s">
        <v>751</v>
      </c>
      <c r="PO21" s="5" t="s">
        <v>751</v>
      </c>
      <c r="PP21" s="5" t="s">
        <v>751</v>
      </c>
      <c r="PQ21" s="5" t="s">
        <v>751</v>
      </c>
      <c r="PR21" s="5" t="s">
        <v>751</v>
      </c>
      <c r="PS21" s="5" t="s">
        <v>751</v>
      </c>
      <c r="PT21" s="5" t="s">
        <v>751</v>
      </c>
      <c r="PU21" s="5" t="s">
        <v>751</v>
      </c>
      <c r="PV21" s="5" t="s">
        <v>751</v>
      </c>
      <c r="PW21" s="5" t="s">
        <v>751</v>
      </c>
      <c r="PX21" s="5" t="s">
        <v>751</v>
      </c>
      <c r="PY21" s="5" t="s">
        <v>751</v>
      </c>
      <c r="PZ21" s="5" t="s">
        <v>751</v>
      </c>
      <c r="QA21" s="5" t="s">
        <v>751</v>
      </c>
      <c r="QB21" s="5" t="s">
        <v>751</v>
      </c>
      <c r="QC21" s="5" t="s">
        <v>751</v>
      </c>
      <c r="QD21" s="5" t="s">
        <v>751</v>
      </c>
      <c r="QE21" s="5" t="s">
        <v>751</v>
      </c>
      <c r="QF21" s="5" t="s">
        <v>751</v>
      </c>
      <c r="QG21" s="5" t="s">
        <v>751</v>
      </c>
      <c r="QH21" s="5" t="s">
        <v>751</v>
      </c>
      <c r="QI21" s="5" t="s">
        <v>751</v>
      </c>
      <c r="QJ21" s="5" t="s">
        <v>751</v>
      </c>
      <c r="QK21" s="5" t="s">
        <v>751</v>
      </c>
      <c r="QL21" s="5" t="s">
        <v>751</v>
      </c>
      <c r="QM21" s="5" t="s">
        <v>751</v>
      </c>
      <c r="QN21" s="5" t="s">
        <v>751</v>
      </c>
      <c r="QO21" s="5" t="s">
        <v>751</v>
      </c>
      <c r="QP21" s="5" t="s">
        <v>751</v>
      </c>
      <c r="QQ21" s="5" t="s">
        <v>751</v>
      </c>
      <c r="QR21" s="5" t="s">
        <v>751</v>
      </c>
      <c r="QS21" s="5" t="s">
        <v>751</v>
      </c>
      <c r="QT21" s="5" t="s">
        <v>751</v>
      </c>
      <c r="QU21" s="5" t="s">
        <v>751</v>
      </c>
      <c r="QV21" s="5" t="s">
        <v>751</v>
      </c>
      <c r="QW21" s="5" t="s">
        <v>751</v>
      </c>
      <c r="QX21" s="5" t="s">
        <v>751</v>
      </c>
      <c r="QY21" s="5" t="s">
        <v>751</v>
      </c>
      <c r="QZ21" s="5">
        <v>0.99648950000000003</v>
      </c>
      <c r="RA21" s="5">
        <v>1.1333660000000001</v>
      </c>
      <c r="RB21" s="5">
        <v>1.3854709999999999</v>
      </c>
      <c r="RC21" s="5">
        <v>1.6430229999999999</v>
      </c>
      <c r="RD21" s="5">
        <v>1.8899820000000001</v>
      </c>
      <c r="RE21" s="5">
        <v>2.156628</v>
      </c>
      <c r="RF21" s="5">
        <v>2.4424000000000001</v>
      </c>
      <c r="RG21" s="5">
        <v>2.7195109999999998</v>
      </c>
      <c r="RH21" s="5">
        <v>2.9505789999999998</v>
      </c>
      <c r="RI21" s="5">
        <v>3.1229710000000002</v>
      </c>
      <c r="RJ21" s="5">
        <v>3.342409</v>
      </c>
      <c r="RK21" s="5">
        <v>3.4477530000000001</v>
      </c>
      <c r="RL21" s="5">
        <v>3.4640019999999998</v>
      </c>
      <c r="RM21" s="5">
        <v>3.5752989999999998</v>
      </c>
      <c r="RN21" s="5">
        <v>3.67299</v>
      </c>
      <c r="RO21" s="5">
        <v>3.7371720000000002</v>
      </c>
      <c r="RP21" s="5">
        <v>3.790807</v>
      </c>
      <c r="RQ21" s="5">
        <v>3.8353100000000002</v>
      </c>
      <c r="RR21" s="5">
        <v>3.8509009999999999</v>
      </c>
      <c r="RS21" s="5">
        <v>3.8928129999999999</v>
      </c>
      <c r="RT21" s="5">
        <v>3.9693200000000002</v>
      </c>
      <c r="RU21" s="5">
        <v>4.0781729999999996</v>
      </c>
      <c r="RV21" s="5">
        <v>4.2080320000000002</v>
      </c>
      <c r="RW21" s="5">
        <v>3.932007</v>
      </c>
      <c r="RX21" s="5">
        <v>3.7545329999999999</v>
      </c>
      <c r="RY21" s="5">
        <v>3.9331680000000002</v>
      </c>
      <c r="RZ21" s="5">
        <v>3.9533049999999998</v>
      </c>
      <c r="SA21" s="5">
        <v>4.011933</v>
      </c>
      <c r="SB21" s="5">
        <v>4.0858439999999998</v>
      </c>
      <c r="SC21" s="5">
        <v>4.1542260000000004</v>
      </c>
      <c r="SD21" s="5">
        <v>4.2575940000000001</v>
      </c>
      <c r="SE21" s="5">
        <v>4.3202590000000001</v>
      </c>
      <c r="SF21" s="5">
        <v>4.3855079999999997</v>
      </c>
      <c r="SG21" s="5">
        <v>4.5219680000000002</v>
      </c>
      <c r="SH21" s="5">
        <v>4.6815879999999996</v>
      </c>
      <c r="SI21" s="5">
        <v>4.8602020000000001</v>
      </c>
      <c r="SJ21" s="5">
        <v>5.0275049999999997</v>
      </c>
      <c r="SK21" s="5">
        <v>5.1225110000000003</v>
      </c>
      <c r="SL21" s="5">
        <v>5.2198000000000002</v>
      </c>
      <c r="SM21" s="5">
        <v>5.3222290000000001</v>
      </c>
      <c r="SN21" s="5">
        <v>5.4221380000000003</v>
      </c>
      <c r="SO21" s="5">
        <v>5.5390030000000001</v>
      </c>
      <c r="SP21" s="5">
        <v>5.6392819999999997</v>
      </c>
      <c r="SQ21" s="5">
        <v>5.7802059999999997</v>
      </c>
      <c r="SR21" s="5">
        <v>5.9213560000000003</v>
      </c>
      <c r="SS21" s="5">
        <v>6.0735450000000002</v>
      </c>
      <c r="ST21" s="5">
        <v>6.2717850000000004</v>
      </c>
      <c r="SU21" s="5">
        <v>6.5108980000000001</v>
      </c>
      <c r="SV21" s="5">
        <v>6.8129939999999998</v>
      </c>
      <c r="SW21" s="5">
        <v>7.1481760000000003</v>
      </c>
      <c r="SX21" s="5">
        <v>7.4137370000000002</v>
      </c>
      <c r="SY21" s="5">
        <v>7.4862500000000001</v>
      </c>
      <c r="SZ21" s="5">
        <v>7.5503650000000002</v>
      </c>
      <c r="TA21" s="5">
        <v>7.7249319999999999</v>
      </c>
      <c r="TB21" s="5">
        <v>7.9232909999999999</v>
      </c>
      <c r="TC21" s="5">
        <v>8.1125220000000002</v>
      </c>
      <c r="TD21" s="5">
        <v>8.2900430000000007</v>
      </c>
      <c r="TE21" s="5">
        <v>8.3678659999999994</v>
      </c>
      <c r="TF21" s="5">
        <v>8.5467630000000003</v>
      </c>
      <c r="TG21" s="5">
        <v>9.1187860000000001</v>
      </c>
      <c r="TH21" s="5">
        <v>9.365418</v>
      </c>
      <c r="TI21" s="5">
        <v>9.3902249999999992</v>
      </c>
      <c r="TJ21" s="5">
        <v>9.69815</v>
      </c>
      <c r="TK21" s="5">
        <v>10.03172</v>
      </c>
      <c r="TL21" s="5">
        <v>10.274990000000001</v>
      </c>
      <c r="TM21" s="5">
        <v>10.44069</v>
      </c>
      <c r="TN21" s="5">
        <v>10.67234</v>
      </c>
      <c r="TO21" s="5">
        <v>10.95457</v>
      </c>
      <c r="TP21" s="5">
        <v>11.20215</v>
      </c>
      <c r="TQ21" s="5">
        <v>11.45847</v>
      </c>
      <c r="TR21" s="5">
        <v>11.82729</v>
      </c>
      <c r="TS21" s="5">
        <v>12.17418</v>
      </c>
      <c r="TT21" s="5">
        <v>12.559839999999999</v>
      </c>
      <c r="TU21" s="5">
        <v>13.00723</v>
      </c>
      <c r="TV21" s="5">
        <v>13.302339999999999</v>
      </c>
      <c r="TW21" s="5">
        <v>13.609669999999999</v>
      </c>
      <c r="TX21" s="5">
        <v>13.89678</v>
      </c>
      <c r="TY21" s="5">
        <v>14.06109</v>
      </c>
      <c r="TZ21" s="5">
        <v>14.29443</v>
      </c>
      <c r="UA21" s="5">
        <v>14.52717</v>
      </c>
      <c r="UB21" s="5">
        <v>14.83333</v>
      </c>
      <c r="UC21" s="5">
        <v>15.14165</v>
      </c>
      <c r="UD21" s="5">
        <v>15.32823</v>
      </c>
      <c r="UE21" s="5">
        <v>15.62739</v>
      </c>
      <c r="UF21" s="5">
        <v>15.883929999999999</v>
      </c>
      <c r="UG21" s="5">
        <v>15.964180000000001</v>
      </c>
      <c r="UH21" s="5">
        <v>16.175429999999999</v>
      </c>
      <c r="UI21" s="5">
        <v>16.525400000000001</v>
      </c>
      <c r="UJ21" s="5">
        <v>16.878240000000002</v>
      </c>
      <c r="UK21" s="5">
        <v>17.264690000000002</v>
      </c>
      <c r="UL21" s="5">
        <v>17.731570000000001</v>
      </c>
      <c r="UM21" s="5">
        <v>17.990100000000002</v>
      </c>
      <c r="UN21" s="5">
        <v>18.090430000000001</v>
      </c>
      <c r="UO21" s="5">
        <v>18.276599999999998</v>
      </c>
      <c r="UP21" s="5">
        <v>18.437539999999998</v>
      </c>
      <c r="UQ21" s="5">
        <v>18.525300000000001</v>
      </c>
      <c r="UR21" s="5">
        <v>18.51463</v>
      </c>
      <c r="US21" s="5">
        <v>18.596499999999999</v>
      </c>
      <c r="UT21" s="5">
        <v>18.785530000000001</v>
      </c>
      <c r="UU21" s="5">
        <v>18.95073</v>
      </c>
      <c r="UV21" s="5">
        <v>19.2315</v>
      </c>
      <c r="UW21" s="5">
        <v>19.62969</v>
      </c>
      <c r="UX21" s="5">
        <v>19.887160000000002</v>
      </c>
      <c r="UY21" s="5">
        <v>20.14762</v>
      </c>
      <c r="UZ21" s="5">
        <v>20.464659999999999</v>
      </c>
      <c r="VA21" s="5">
        <v>20.497229999999998</v>
      </c>
      <c r="VB21" s="5">
        <v>20.601489999999998</v>
      </c>
      <c r="VC21" s="5">
        <v>20.952179999999998</v>
      </c>
      <c r="VD21" s="5">
        <v>21.714130000000001</v>
      </c>
      <c r="VE21" s="5">
        <v>22.688600000000001</v>
      </c>
      <c r="VF21" s="5">
        <v>23.401340000000001</v>
      </c>
      <c r="VG21" s="5">
        <v>23.69641</v>
      </c>
      <c r="VH21" s="5">
        <v>23.806819999999998</v>
      </c>
      <c r="VI21" s="5">
        <v>24.00422</v>
      </c>
      <c r="VJ21" s="5">
        <v>24.17353</v>
      </c>
      <c r="VK21" s="5">
        <v>24.460830000000001</v>
      </c>
      <c r="VL21" s="5">
        <v>24.874980000000001</v>
      </c>
      <c r="VM21" s="5">
        <v>25.580629999999999</v>
      </c>
      <c r="VN21" s="5">
        <v>25.947520000000001</v>
      </c>
      <c r="VO21" s="5">
        <v>26.056100000000001</v>
      </c>
      <c r="VP21" s="5">
        <v>25.874400000000001</v>
      </c>
      <c r="VQ21" s="5">
        <v>25.369579999999999</v>
      </c>
      <c r="VR21" s="5">
        <v>25.150939999999999</v>
      </c>
      <c r="VS21" s="5">
        <v>25.265789999999999</v>
      </c>
      <c r="VT21" s="5">
        <v>25.467739999999999</v>
      </c>
      <c r="VU21" s="5">
        <v>25.89892</v>
      </c>
      <c r="VV21" s="5">
        <v>25.907990000000002</v>
      </c>
      <c r="VW21" s="5">
        <v>25.551069999999999</v>
      </c>
      <c r="VX21" s="5">
        <v>25.48254</v>
      </c>
      <c r="VY21" s="5">
        <v>25.368069999999999</v>
      </c>
      <c r="VZ21" s="5">
        <v>25.422090000000001</v>
      </c>
      <c r="WA21" s="5">
        <v>25.323879999999999</v>
      </c>
      <c r="WB21" s="5">
        <v>25.380230000000001</v>
      </c>
      <c r="WC21" s="5">
        <v>25.583559999999999</v>
      </c>
      <c r="WD21" s="5">
        <v>25.668310000000002</v>
      </c>
      <c r="WE21" s="5">
        <v>25.76878</v>
      </c>
      <c r="WF21" s="5">
        <v>25.74737</v>
      </c>
      <c r="WG21" s="5">
        <v>25.470310000000001</v>
      </c>
      <c r="WH21" s="5">
        <v>25.75094</v>
      </c>
      <c r="WI21" s="5">
        <v>26.349589999999999</v>
      </c>
      <c r="WJ21" s="5">
        <v>26.88327</v>
      </c>
      <c r="WK21" s="5">
        <v>27.379930000000002</v>
      </c>
      <c r="WL21" s="5">
        <v>27.05583</v>
      </c>
      <c r="WM21" s="5">
        <v>27.537649999999999</v>
      </c>
      <c r="WN21" s="5">
        <v>28.471270000000001</v>
      </c>
      <c r="WO21" s="5">
        <v>28.871379999999998</v>
      </c>
      <c r="WP21" s="5">
        <v>29.135210000000001</v>
      </c>
      <c r="WQ21" s="5">
        <v>29.409990000000001</v>
      </c>
      <c r="WR21" s="5">
        <v>30.114239999999999</v>
      </c>
      <c r="WS21" s="5">
        <v>30.663270000000001</v>
      </c>
      <c r="WT21" s="5">
        <v>31.342680000000001</v>
      </c>
      <c r="WU21" s="5">
        <v>31.69717</v>
      </c>
      <c r="WV21" s="5">
        <v>31.730329999999999</v>
      </c>
      <c r="WW21" s="5">
        <v>32.042720000000003</v>
      </c>
      <c r="WX21" s="5">
        <v>32.495820000000002</v>
      </c>
      <c r="WY21" s="5">
        <v>33.223419999999997</v>
      </c>
      <c r="WZ21" s="5">
        <v>33.76229</v>
      </c>
      <c r="XA21" s="5">
        <v>34.087859999999999</v>
      </c>
      <c r="XB21" s="5">
        <v>34.585610000000003</v>
      </c>
      <c r="XC21" s="5">
        <v>34.448880000000003</v>
      </c>
      <c r="XD21" s="5">
        <v>34.511229999999998</v>
      </c>
      <c r="XE21" s="5">
        <v>35.62547</v>
      </c>
      <c r="XF21" s="5">
        <v>36.515210000000003</v>
      </c>
      <c r="XG21" s="5">
        <v>37.12612</v>
      </c>
      <c r="XH21" s="5">
        <v>37.909039999999997</v>
      </c>
      <c r="XI21" s="5">
        <v>38.510109999999997</v>
      </c>
      <c r="XJ21" s="5">
        <v>38.935769999999998</v>
      </c>
      <c r="XK21" s="5">
        <v>39.205559999999998</v>
      </c>
      <c r="XL21" s="5">
        <v>39.446739999999998</v>
      </c>
      <c r="XM21" s="5">
        <v>39.895449999999997</v>
      </c>
      <c r="XN21" s="5">
        <v>40.545810000000003</v>
      </c>
      <c r="XO21" s="5">
        <v>41.256010000000003</v>
      </c>
      <c r="XP21" s="5">
        <v>41.51981</v>
      </c>
      <c r="XQ21" s="5">
        <v>41.676690000000001</v>
      </c>
      <c r="XR21" s="5">
        <v>41.364150000000002</v>
      </c>
      <c r="XS21" s="5">
        <v>41.716180000000001</v>
      </c>
      <c r="XT21" s="5">
        <v>42.750619999999998</v>
      </c>
      <c r="XU21" s="5">
        <v>44.769399999999997</v>
      </c>
      <c r="XV21" s="5">
        <v>45.349609999999998</v>
      </c>
      <c r="XW21" s="5">
        <v>44.01032</v>
      </c>
      <c r="XX21" s="5">
        <v>44.373750000000001</v>
      </c>
      <c r="XY21" s="5">
        <v>45.364199999999997</v>
      </c>
      <c r="XZ21" s="5">
        <v>46.26717</v>
      </c>
      <c r="YA21" s="5">
        <v>46.657470000000004</v>
      </c>
      <c r="YB21" s="5">
        <v>47.589500000000001</v>
      </c>
      <c r="YC21" s="5">
        <v>48.336919999999999</v>
      </c>
      <c r="YD21" s="5">
        <v>48.002299999999998</v>
      </c>
      <c r="YE21" s="5">
        <v>48.948779999999999</v>
      </c>
      <c r="YF21" s="5">
        <v>50.097110000000001</v>
      </c>
      <c r="YG21" s="5">
        <v>50.854329999999997</v>
      </c>
      <c r="YH21" s="5">
        <v>51.977310000000003</v>
      </c>
      <c r="YI21" s="5">
        <v>52.7926</v>
      </c>
      <c r="YJ21" s="5">
        <v>53.533070000000002</v>
      </c>
      <c r="YK21" s="5">
        <v>54.59787</v>
      </c>
      <c r="YL21" s="5">
        <v>55.033099999999997</v>
      </c>
      <c r="YM21" s="5">
        <v>55.3733</v>
      </c>
      <c r="YN21" s="5">
        <v>56.892440000000001</v>
      </c>
      <c r="YO21" s="5">
        <v>58.068519999999999</v>
      </c>
      <c r="YP21" s="5">
        <v>59.092449999999999</v>
      </c>
      <c r="YQ21" s="5">
        <v>60.415019999999998</v>
      </c>
      <c r="YR21" s="5">
        <v>61.605879999999999</v>
      </c>
      <c r="YS21" s="5">
        <v>62.78501</v>
      </c>
      <c r="YT21" s="5">
        <v>64.103200000000001</v>
      </c>
      <c r="YU21" s="5">
        <v>65.64555</v>
      </c>
      <c r="YV21" s="5">
        <v>67.458439999999996</v>
      </c>
      <c r="YW21" s="5">
        <v>69.292060000000006</v>
      </c>
      <c r="YX21" s="5">
        <v>70.210980000000006</v>
      </c>
      <c r="YY21" s="5">
        <v>71.002840000000006</v>
      </c>
      <c r="YZ21" s="5">
        <v>71.616240000000005</v>
      </c>
      <c r="ZA21" s="5">
        <v>71.686300000000003</v>
      </c>
      <c r="ZB21" s="5">
        <v>72.726399999999998</v>
      </c>
      <c r="ZC21" s="5">
        <v>73.69453</v>
      </c>
      <c r="ZD21" s="5">
        <v>74.753249999999994</v>
      </c>
      <c r="ZE21" s="5">
        <v>75.534270000000006</v>
      </c>
      <c r="ZF21" s="5">
        <v>76.307339999999996</v>
      </c>
      <c r="ZG21" s="5">
        <v>79.016840000000002</v>
      </c>
      <c r="ZH21" s="5">
        <v>81.127660000000006</v>
      </c>
      <c r="ZI21" s="5">
        <v>81.35521</v>
      </c>
      <c r="ZJ21" s="5">
        <v>82.005459999999999</v>
      </c>
      <c r="ZK21" s="5">
        <v>82.443129999999996</v>
      </c>
      <c r="ZL21" s="5">
        <v>83.098550000000003</v>
      </c>
      <c r="ZM21" s="5">
        <v>84.786389999999997</v>
      </c>
      <c r="ZN21" s="5">
        <v>85.677099999999996</v>
      </c>
      <c r="ZO21" s="5">
        <v>86.09008</v>
      </c>
      <c r="ZP21" s="5">
        <v>86.464340000000007</v>
      </c>
      <c r="ZQ21" s="5">
        <v>86.324579999999997</v>
      </c>
      <c r="ZR21" s="5">
        <v>85.616579999999999</v>
      </c>
      <c r="ZS21" s="5">
        <v>84.835819999999998</v>
      </c>
      <c r="ZT21" s="5">
        <v>84.464280000000002</v>
      </c>
      <c r="ZU21" s="5">
        <v>85.197419999999994</v>
      </c>
      <c r="ZV21" s="5">
        <v>86.601429999999993</v>
      </c>
      <c r="ZW21" s="5">
        <v>87.652199999999993</v>
      </c>
      <c r="ZX21" s="5">
        <v>88.08578</v>
      </c>
      <c r="ZY21" s="5">
        <v>88.701260000000005</v>
      </c>
      <c r="ZZ21" s="5">
        <v>89.028040000000004</v>
      </c>
      <c r="AAA21" s="5">
        <v>89.628690000000006</v>
      </c>
      <c r="AAB21" s="5">
        <v>90.843509999999995</v>
      </c>
      <c r="AAC21" s="5">
        <v>92.775689999999997</v>
      </c>
      <c r="AAD21" s="5">
        <v>94.297550000000001</v>
      </c>
      <c r="AAE21" s="5">
        <v>93.988550000000004</v>
      </c>
      <c r="AAF21" s="5">
        <v>94.077190000000002</v>
      </c>
      <c r="AAG21" s="5">
        <v>94.558840000000004</v>
      </c>
      <c r="AAH21" s="5">
        <v>95.024500000000003</v>
      </c>
      <c r="AAI21" s="5">
        <v>96.144379999999998</v>
      </c>
      <c r="AAJ21" s="5">
        <v>98.515829999999994</v>
      </c>
      <c r="AAK21" s="5">
        <v>100.0514</v>
      </c>
      <c r="AAL21" s="5">
        <v>100.65130000000001</v>
      </c>
      <c r="AAM21" s="5">
        <v>101.8944</v>
      </c>
      <c r="AAN21" s="5">
        <v>102.7265</v>
      </c>
      <c r="AAO21" s="5">
        <v>103.88249999999999</v>
      </c>
      <c r="AAP21" s="5">
        <v>105.3729</v>
      </c>
      <c r="AAQ21" s="5">
        <v>107.1003</v>
      </c>
      <c r="AAR21" s="5">
        <v>108.1545</v>
      </c>
      <c r="AAS21" s="5">
        <v>108.6932</v>
      </c>
      <c r="AAT21" s="5">
        <v>110.89830000000001</v>
      </c>
      <c r="AAU21" s="5">
        <v>111.1722</v>
      </c>
      <c r="AAV21" s="5">
        <v>109.7024</v>
      </c>
      <c r="AAW21" s="5">
        <v>109.253</v>
      </c>
      <c r="AAX21" s="5">
        <v>108.3006</v>
      </c>
      <c r="AAY21" s="5">
        <v>108.5052</v>
      </c>
      <c r="AAZ21" s="5">
        <v>109.38460000000001</v>
      </c>
      <c r="ABA21" s="5">
        <v>109.83150000000001</v>
      </c>
      <c r="ABB21" s="5">
        <v>111.1198</v>
      </c>
      <c r="ABC21" s="5">
        <v>112.33799999999999</v>
      </c>
      <c r="ABD21" s="5">
        <v>113.336</v>
      </c>
      <c r="ABE21" s="5">
        <v>112.99720000000001</v>
      </c>
      <c r="ABF21" s="5">
        <v>111.70050000000001</v>
      </c>
      <c r="ABG21" s="5">
        <v>111.6016</v>
      </c>
      <c r="ABH21" s="5">
        <v>112.84059999999999</v>
      </c>
      <c r="ABI21" s="5">
        <v>112.90989999999999</v>
      </c>
      <c r="ABJ21" s="5">
        <v>112.69459999999999</v>
      </c>
      <c r="ABK21" s="5">
        <v>112.5655</v>
      </c>
      <c r="ABL21" s="5">
        <v>111.9898</v>
      </c>
      <c r="ABM21" s="5">
        <v>112.5265</v>
      </c>
      <c r="ABN21" s="5">
        <v>112.9525</v>
      </c>
      <c r="ABO21" s="5">
        <v>114.9456</v>
      </c>
      <c r="ABP21" s="5">
        <v>117.255</v>
      </c>
      <c r="ABQ21" s="5">
        <v>118.4936</v>
      </c>
      <c r="ABR21" s="5">
        <v>119.25409999999999</v>
      </c>
      <c r="ABS21" s="5">
        <v>121.1455</v>
      </c>
      <c r="ABT21" s="5">
        <v>124.0269</v>
      </c>
      <c r="ABU21" s="5">
        <v>125.9781</v>
      </c>
      <c r="ABV21" s="5">
        <v>128.1833</v>
      </c>
      <c r="ABW21" s="5">
        <v>129.4547</v>
      </c>
      <c r="ABX21" s="5">
        <v>130.96100000000001</v>
      </c>
      <c r="ABY21" s="5">
        <v>132.87559999999999</v>
      </c>
      <c r="ABZ21" s="5">
        <v>133.29580000000001</v>
      </c>
      <c r="ACA21" s="5">
        <v>133.6523</v>
      </c>
      <c r="ACB21" s="5">
        <v>134.45140000000001</v>
      </c>
      <c r="ACC21" s="5">
        <v>135.01949999999999</v>
      </c>
      <c r="ACD21" s="5">
        <v>135.81700000000001</v>
      </c>
      <c r="ACE21" s="5">
        <v>136.57749999999999</v>
      </c>
      <c r="ACF21" s="5">
        <v>137.02930000000001</v>
      </c>
      <c r="ACG21" s="5">
        <v>138.06780000000001</v>
      </c>
      <c r="ACH21" s="5">
        <v>139.01220000000001</v>
      </c>
      <c r="ACI21" s="5">
        <v>139.67410000000001</v>
      </c>
      <c r="ACJ21" s="5">
        <v>140.7988</v>
      </c>
      <c r="ACK21" s="5">
        <v>142.1061</v>
      </c>
      <c r="ACL21" s="5">
        <v>143.49250000000001</v>
      </c>
      <c r="ACM21" s="5">
        <v>145.2364</v>
      </c>
      <c r="ACN21" s="5">
        <v>146.7467</v>
      </c>
      <c r="ACO21" s="5">
        <v>148.13990000000001</v>
      </c>
      <c r="ACP21" s="5">
        <v>150.06970000000001</v>
      </c>
      <c r="ACQ21" s="5">
        <v>151.87190000000001</v>
      </c>
      <c r="ACR21" s="5">
        <v>152.94370000000001</v>
      </c>
      <c r="ACS21" s="5">
        <v>154.11969999999999</v>
      </c>
      <c r="ACT21" s="5">
        <v>155.65639999999999</v>
      </c>
      <c r="ACU21" s="5">
        <v>157.70570000000001</v>
      </c>
      <c r="ACV21" s="5">
        <v>159.78030000000001</v>
      </c>
      <c r="ACW21" s="5">
        <v>161.84899999999999</v>
      </c>
      <c r="ACX21" s="5">
        <v>165.14709999999999</v>
      </c>
      <c r="ACY21" s="5">
        <v>167.01150000000001</v>
      </c>
      <c r="ACZ21" s="5">
        <v>168.20699999999999</v>
      </c>
      <c r="ADA21" s="5">
        <v>171.22499999999999</v>
      </c>
      <c r="ADB21" s="5">
        <v>172.4742</v>
      </c>
      <c r="ADC21" s="5">
        <v>174.57560000000001</v>
      </c>
      <c r="ADD21" s="5" t="s">
        <v>751</v>
      </c>
    </row>
    <row r="22" spans="1:784" ht="14" x14ac:dyDescent="0.2">
      <c r="A22" s="22" t="s">
        <v>765</v>
      </c>
      <c r="B22" s="23"/>
      <c r="C22" s="3" t="s">
        <v>750</v>
      </c>
      <c r="D22" s="4" t="s">
        <v>751</v>
      </c>
      <c r="E22" s="4" t="s">
        <v>751</v>
      </c>
      <c r="F22" s="4" t="s">
        <v>751</v>
      </c>
      <c r="G22" s="4" t="s">
        <v>751</v>
      </c>
      <c r="H22" s="4" t="s">
        <v>751</v>
      </c>
      <c r="I22" s="4" t="s">
        <v>751</v>
      </c>
      <c r="J22" s="4" t="s">
        <v>751</v>
      </c>
      <c r="K22" s="4" t="s">
        <v>751</v>
      </c>
      <c r="L22" s="4" t="s">
        <v>751</v>
      </c>
      <c r="M22" s="4" t="s">
        <v>751</v>
      </c>
      <c r="N22" s="4" t="s">
        <v>751</v>
      </c>
      <c r="O22" s="4" t="s">
        <v>751</v>
      </c>
      <c r="P22" s="4" t="s">
        <v>751</v>
      </c>
      <c r="Q22" s="4" t="s">
        <v>751</v>
      </c>
      <c r="R22" s="4" t="s">
        <v>751</v>
      </c>
      <c r="S22" s="4" t="s">
        <v>751</v>
      </c>
      <c r="T22" s="4" t="s">
        <v>751</v>
      </c>
      <c r="U22" s="4" t="s">
        <v>751</v>
      </c>
      <c r="V22" s="4" t="s">
        <v>751</v>
      </c>
      <c r="W22" s="4" t="s">
        <v>751</v>
      </c>
      <c r="X22" s="4" t="s">
        <v>751</v>
      </c>
      <c r="Y22" s="4" t="s">
        <v>751</v>
      </c>
      <c r="Z22" s="4" t="s">
        <v>751</v>
      </c>
      <c r="AA22" s="4" t="s">
        <v>751</v>
      </c>
      <c r="AB22" s="4" t="s">
        <v>751</v>
      </c>
      <c r="AC22" s="4" t="s">
        <v>751</v>
      </c>
      <c r="AD22" s="4" t="s">
        <v>751</v>
      </c>
      <c r="AE22" s="4" t="s">
        <v>751</v>
      </c>
      <c r="AF22" s="4" t="s">
        <v>751</v>
      </c>
      <c r="AG22" s="4" t="s">
        <v>751</v>
      </c>
      <c r="AH22" s="4" t="s">
        <v>751</v>
      </c>
      <c r="AI22" s="4" t="s">
        <v>751</v>
      </c>
      <c r="AJ22" s="4" t="s">
        <v>751</v>
      </c>
      <c r="AK22" s="4" t="s">
        <v>751</v>
      </c>
      <c r="AL22" s="4" t="s">
        <v>751</v>
      </c>
      <c r="AM22" s="4" t="s">
        <v>751</v>
      </c>
      <c r="AN22" s="4" t="s">
        <v>751</v>
      </c>
      <c r="AO22" s="4" t="s">
        <v>751</v>
      </c>
      <c r="AP22" s="4" t="s">
        <v>751</v>
      </c>
      <c r="AQ22" s="4" t="s">
        <v>751</v>
      </c>
      <c r="AR22" s="4" t="s">
        <v>751</v>
      </c>
      <c r="AS22" s="4" t="s">
        <v>751</v>
      </c>
      <c r="AT22" s="4" t="s">
        <v>751</v>
      </c>
      <c r="AU22" s="4" t="s">
        <v>751</v>
      </c>
      <c r="AV22" s="4" t="s">
        <v>751</v>
      </c>
      <c r="AW22" s="4" t="s">
        <v>751</v>
      </c>
      <c r="AX22" s="4" t="s">
        <v>751</v>
      </c>
      <c r="AY22" s="4" t="s">
        <v>751</v>
      </c>
      <c r="AZ22" s="4" t="s">
        <v>751</v>
      </c>
      <c r="BA22" s="4" t="s">
        <v>751</v>
      </c>
      <c r="BB22" s="4" t="s">
        <v>751</v>
      </c>
      <c r="BC22" s="4" t="s">
        <v>751</v>
      </c>
      <c r="BD22" s="4" t="s">
        <v>751</v>
      </c>
      <c r="BE22" s="4" t="s">
        <v>751</v>
      </c>
      <c r="BF22" s="4" t="s">
        <v>751</v>
      </c>
      <c r="BG22" s="4" t="s">
        <v>751</v>
      </c>
      <c r="BH22" s="4" t="s">
        <v>751</v>
      </c>
      <c r="BI22" s="4" t="s">
        <v>751</v>
      </c>
      <c r="BJ22" s="4" t="s">
        <v>751</v>
      </c>
      <c r="BK22" s="4" t="s">
        <v>751</v>
      </c>
      <c r="BL22" s="4" t="s">
        <v>751</v>
      </c>
      <c r="BM22" s="4" t="s">
        <v>751</v>
      </c>
      <c r="BN22" s="4" t="s">
        <v>751</v>
      </c>
      <c r="BO22" s="4" t="s">
        <v>751</v>
      </c>
      <c r="BP22" s="4" t="s">
        <v>751</v>
      </c>
      <c r="BQ22" s="4" t="s">
        <v>751</v>
      </c>
      <c r="BR22" s="4" t="s">
        <v>751</v>
      </c>
      <c r="BS22" s="4" t="s">
        <v>751</v>
      </c>
      <c r="BT22" s="4" t="s">
        <v>751</v>
      </c>
      <c r="BU22" s="4" t="s">
        <v>751</v>
      </c>
      <c r="BV22" s="4" t="s">
        <v>751</v>
      </c>
      <c r="BW22" s="4" t="s">
        <v>751</v>
      </c>
      <c r="BX22" s="4" t="s">
        <v>751</v>
      </c>
      <c r="BY22" s="4" t="s">
        <v>751</v>
      </c>
      <c r="BZ22" s="4" t="s">
        <v>751</v>
      </c>
      <c r="CA22" s="4" t="s">
        <v>751</v>
      </c>
      <c r="CB22" s="4" t="s">
        <v>751</v>
      </c>
      <c r="CC22" s="4" t="s">
        <v>751</v>
      </c>
      <c r="CD22" s="4" t="s">
        <v>751</v>
      </c>
      <c r="CE22" s="4" t="s">
        <v>751</v>
      </c>
      <c r="CF22" s="4" t="s">
        <v>751</v>
      </c>
      <c r="CG22" s="4" t="s">
        <v>751</v>
      </c>
      <c r="CH22" s="4" t="s">
        <v>751</v>
      </c>
      <c r="CI22" s="4" t="s">
        <v>751</v>
      </c>
      <c r="CJ22" s="4" t="s">
        <v>751</v>
      </c>
      <c r="CK22" s="4" t="s">
        <v>751</v>
      </c>
      <c r="CL22" s="4" t="s">
        <v>751</v>
      </c>
      <c r="CM22" s="4" t="s">
        <v>751</v>
      </c>
      <c r="CN22" s="4" t="s">
        <v>751</v>
      </c>
      <c r="CO22" s="4" t="s">
        <v>751</v>
      </c>
      <c r="CP22" s="4" t="s">
        <v>751</v>
      </c>
      <c r="CQ22" s="4" t="s">
        <v>751</v>
      </c>
      <c r="CR22" s="4" t="s">
        <v>751</v>
      </c>
      <c r="CS22" s="4" t="s">
        <v>751</v>
      </c>
      <c r="CT22" s="4" t="s">
        <v>751</v>
      </c>
      <c r="CU22" s="4" t="s">
        <v>751</v>
      </c>
      <c r="CV22" s="4" t="s">
        <v>751</v>
      </c>
      <c r="CW22" s="4" t="s">
        <v>751</v>
      </c>
      <c r="CX22" s="4" t="s">
        <v>751</v>
      </c>
      <c r="CY22" s="4" t="s">
        <v>751</v>
      </c>
      <c r="CZ22" s="4" t="s">
        <v>751</v>
      </c>
      <c r="DA22" s="4" t="s">
        <v>751</v>
      </c>
      <c r="DB22" s="4" t="s">
        <v>751</v>
      </c>
      <c r="DC22" s="4" t="s">
        <v>751</v>
      </c>
      <c r="DD22" s="4" t="s">
        <v>751</v>
      </c>
      <c r="DE22" s="4" t="s">
        <v>751</v>
      </c>
      <c r="DF22" s="4" t="s">
        <v>751</v>
      </c>
      <c r="DG22" s="4" t="s">
        <v>751</v>
      </c>
      <c r="DH22" s="4" t="s">
        <v>751</v>
      </c>
      <c r="DI22" s="4" t="s">
        <v>751</v>
      </c>
      <c r="DJ22" s="4" t="s">
        <v>751</v>
      </c>
      <c r="DK22" s="4" t="s">
        <v>751</v>
      </c>
      <c r="DL22" s="4" t="s">
        <v>751</v>
      </c>
      <c r="DM22" s="4" t="s">
        <v>751</v>
      </c>
      <c r="DN22" s="4" t="s">
        <v>751</v>
      </c>
      <c r="DO22" s="4" t="s">
        <v>751</v>
      </c>
      <c r="DP22" s="4" t="s">
        <v>751</v>
      </c>
      <c r="DQ22" s="4" t="s">
        <v>751</v>
      </c>
      <c r="DR22" s="4" t="s">
        <v>751</v>
      </c>
      <c r="DS22" s="4" t="s">
        <v>751</v>
      </c>
      <c r="DT22" s="4" t="s">
        <v>751</v>
      </c>
      <c r="DU22" s="4" t="s">
        <v>751</v>
      </c>
      <c r="DV22" s="4" t="s">
        <v>751</v>
      </c>
      <c r="DW22" s="4" t="s">
        <v>751</v>
      </c>
      <c r="DX22" s="4" t="s">
        <v>751</v>
      </c>
      <c r="DY22" s="4" t="s">
        <v>751</v>
      </c>
      <c r="DZ22" s="4" t="s">
        <v>751</v>
      </c>
      <c r="EA22" s="4" t="s">
        <v>751</v>
      </c>
      <c r="EB22" s="4" t="s">
        <v>751</v>
      </c>
      <c r="EC22" s="4" t="s">
        <v>751</v>
      </c>
      <c r="ED22" s="4" t="s">
        <v>751</v>
      </c>
      <c r="EE22" s="4" t="s">
        <v>751</v>
      </c>
      <c r="EF22" s="4" t="s">
        <v>751</v>
      </c>
      <c r="EG22" s="4" t="s">
        <v>751</v>
      </c>
      <c r="EH22" s="4" t="s">
        <v>751</v>
      </c>
      <c r="EI22" s="4" t="s">
        <v>751</v>
      </c>
      <c r="EJ22" s="4" t="s">
        <v>751</v>
      </c>
      <c r="EK22" s="4" t="s">
        <v>751</v>
      </c>
      <c r="EL22" s="4" t="s">
        <v>751</v>
      </c>
      <c r="EM22" s="4" t="s">
        <v>751</v>
      </c>
      <c r="EN22" s="4" t="s">
        <v>751</v>
      </c>
      <c r="EO22" s="4" t="s">
        <v>751</v>
      </c>
      <c r="EP22" s="4" t="s">
        <v>751</v>
      </c>
      <c r="EQ22" s="4" t="s">
        <v>751</v>
      </c>
      <c r="ER22" s="4" t="s">
        <v>751</v>
      </c>
      <c r="ES22" s="4" t="s">
        <v>751</v>
      </c>
      <c r="ET22" s="4" t="s">
        <v>751</v>
      </c>
      <c r="EU22" s="4" t="s">
        <v>751</v>
      </c>
      <c r="EV22" s="4" t="s">
        <v>751</v>
      </c>
      <c r="EW22" s="4" t="s">
        <v>751</v>
      </c>
      <c r="EX22" s="4" t="s">
        <v>751</v>
      </c>
      <c r="EY22" s="4" t="s">
        <v>751</v>
      </c>
      <c r="EZ22" s="4" t="s">
        <v>751</v>
      </c>
      <c r="FA22" s="4" t="s">
        <v>751</v>
      </c>
      <c r="FB22" s="4" t="s">
        <v>751</v>
      </c>
      <c r="FC22" s="4" t="s">
        <v>751</v>
      </c>
      <c r="FD22" s="4" t="s">
        <v>751</v>
      </c>
      <c r="FE22" s="4" t="s">
        <v>751</v>
      </c>
      <c r="FF22" s="4" t="s">
        <v>751</v>
      </c>
      <c r="FG22" s="4" t="s">
        <v>751</v>
      </c>
      <c r="FH22" s="4" t="s">
        <v>751</v>
      </c>
      <c r="FI22" s="4" t="s">
        <v>751</v>
      </c>
      <c r="FJ22" s="4" t="s">
        <v>751</v>
      </c>
      <c r="FK22" s="4" t="s">
        <v>751</v>
      </c>
      <c r="FL22" s="4" t="s">
        <v>751</v>
      </c>
      <c r="FM22" s="4" t="s">
        <v>751</v>
      </c>
      <c r="FN22" s="4" t="s">
        <v>751</v>
      </c>
      <c r="FO22" s="4" t="s">
        <v>751</v>
      </c>
      <c r="FP22" s="4" t="s">
        <v>751</v>
      </c>
      <c r="FQ22" s="4" t="s">
        <v>751</v>
      </c>
      <c r="FR22" s="4" t="s">
        <v>751</v>
      </c>
      <c r="FS22" s="4" t="s">
        <v>751</v>
      </c>
      <c r="FT22" s="4" t="s">
        <v>751</v>
      </c>
      <c r="FU22" s="4" t="s">
        <v>751</v>
      </c>
      <c r="FV22" s="4" t="s">
        <v>751</v>
      </c>
      <c r="FW22" s="4" t="s">
        <v>751</v>
      </c>
      <c r="FX22" s="4" t="s">
        <v>751</v>
      </c>
      <c r="FY22" s="4" t="s">
        <v>751</v>
      </c>
      <c r="FZ22" s="4" t="s">
        <v>751</v>
      </c>
      <c r="GA22" s="4" t="s">
        <v>751</v>
      </c>
      <c r="GB22" s="4" t="s">
        <v>751</v>
      </c>
      <c r="GC22" s="4" t="s">
        <v>751</v>
      </c>
      <c r="GD22" s="4" t="s">
        <v>751</v>
      </c>
      <c r="GE22" s="4" t="s">
        <v>751</v>
      </c>
      <c r="GF22" s="4" t="s">
        <v>751</v>
      </c>
      <c r="GG22" s="4" t="s">
        <v>751</v>
      </c>
      <c r="GH22" s="4" t="s">
        <v>751</v>
      </c>
      <c r="GI22" s="4" t="s">
        <v>751</v>
      </c>
      <c r="GJ22" s="4" t="s">
        <v>751</v>
      </c>
      <c r="GK22" s="4" t="s">
        <v>751</v>
      </c>
      <c r="GL22" s="4" t="s">
        <v>751</v>
      </c>
      <c r="GM22" s="4" t="s">
        <v>751</v>
      </c>
      <c r="GN22" s="4" t="s">
        <v>751</v>
      </c>
      <c r="GO22" s="4" t="s">
        <v>751</v>
      </c>
      <c r="GP22" s="4" t="s">
        <v>751</v>
      </c>
      <c r="GQ22" s="4" t="s">
        <v>751</v>
      </c>
      <c r="GR22" s="4" t="s">
        <v>751</v>
      </c>
      <c r="GS22" s="4" t="s">
        <v>751</v>
      </c>
      <c r="GT22" s="4" t="s">
        <v>751</v>
      </c>
      <c r="GU22" s="4" t="s">
        <v>751</v>
      </c>
      <c r="GV22" s="4" t="s">
        <v>751</v>
      </c>
      <c r="GW22" s="4" t="s">
        <v>751</v>
      </c>
      <c r="GX22" s="4" t="s">
        <v>751</v>
      </c>
      <c r="GY22" s="4" t="s">
        <v>751</v>
      </c>
      <c r="GZ22" s="4" t="s">
        <v>751</v>
      </c>
      <c r="HA22" s="4" t="s">
        <v>751</v>
      </c>
      <c r="HB22" s="4" t="s">
        <v>751</v>
      </c>
      <c r="HC22" s="4" t="s">
        <v>751</v>
      </c>
      <c r="HD22" s="4" t="s">
        <v>751</v>
      </c>
      <c r="HE22" s="4" t="s">
        <v>751</v>
      </c>
      <c r="HF22" s="4" t="s">
        <v>751</v>
      </c>
      <c r="HG22" s="4" t="s">
        <v>751</v>
      </c>
      <c r="HH22" s="4" t="s">
        <v>751</v>
      </c>
      <c r="HI22" s="4" t="s">
        <v>751</v>
      </c>
      <c r="HJ22" s="4" t="s">
        <v>751</v>
      </c>
      <c r="HK22" s="4" t="s">
        <v>751</v>
      </c>
      <c r="HL22" s="4" t="s">
        <v>751</v>
      </c>
      <c r="HM22" s="4" t="s">
        <v>751</v>
      </c>
      <c r="HN22" s="4" t="s">
        <v>751</v>
      </c>
      <c r="HO22" s="4" t="s">
        <v>751</v>
      </c>
      <c r="HP22" s="4" t="s">
        <v>751</v>
      </c>
      <c r="HQ22" s="4" t="s">
        <v>751</v>
      </c>
      <c r="HR22" s="4" t="s">
        <v>751</v>
      </c>
      <c r="HS22" s="4" t="s">
        <v>751</v>
      </c>
      <c r="HT22" s="4" t="s">
        <v>751</v>
      </c>
      <c r="HU22" s="4" t="s">
        <v>751</v>
      </c>
      <c r="HV22" s="4" t="s">
        <v>751</v>
      </c>
      <c r="HW22" s="4" t="s">
        <v>751</v>
      </c>
      <c r="HX22" s="4" t="s">
        <v>751</v>
      </c>
      <c r="HY22" s="4" t="s">
        <v>751</v>
      </c>
      <c r="HZ22" s="4" t="s">
        <v>751</v>
      </c>
      <c r="IA22" s="4" t="s">
        <v>751</v>
      </c>
      <c r="IB22" s="4" t="s">
        <v>751</v>
      </c>
      <c r="IC22" s="4" t="s">
        <v>751</v>
      </c>
      <c r="ID22" s="4" t="s">
        <v>751</v>
      </c>
      <c r="IE22" s="4" t="s">
        <v>751</v>
      </c>
      <c r="IF22" s="4" t="s">
        <v>751</v>
      </c>
      <c r="IG22" s="4" t="s">
        <v>751</v>
      </c>
      <c r="IH22" s="4" t="s">
        <v>751</v>
      </c>
      <c r="II22" s="4" t="s">
        <v>751</v>
      </c>
      <c r="IJ22" s="4" t="s">
        <v>751</v>
      </c>
      <c r="IK22" s="4" t="s">
        <v>751</v>
      </c>
      <c r="IL22" s="4" t="s">
        <v>751</v>
      </c>
      <c r="IM22" s="4" t="s">
        <v>751</v>
      </c>
      <c r="IN22" s="4" t="s">
        <v>751</v>
      </c>
      <c r="IO22" s="4" t="s">
        <v>751</v>
      </c>
      <c r="IP22" s="4" t="s">
        <v>751</v>
      </c>
      <c r="IQ22" s="4" t="s">
        <v>751</v>
      </c>
      <c r="IR22" s="4" t="s">
        <v>751</v>
      </c>
      <c r="IS22" s="4" t="s">
        <v>751</v>
      </c>
      <c r="IT22" s="4" t="s">
        <v>751</v>
      </c>
      <c r="IU22" s="4" t="s">
        <v>751</v>
      </c>
      <c r="IV22" s="4" t="s">
        <v>751</v>
      </c>
      <c r="IW22" s="4" t="s">
        <v>751</v>
      </c>
      <c r="IX22" s="4" t="s">
        <v>751</v>
      </c>
      <c r="IY22" s="4" t="s">
        <v>751</v>
      </c>
      <c r="IZ22" s="4" t="s">
        <v>751</v>
      </c>
      <c r="JA22" s="4" t="s">
        <v>751</v>
      </c>
      <c r="JB22" s="4" t="s">
        <v>751</v>
      </c>
      <c r="JC22" s="4" t="s">
        <v>751</v>
      </c>
      <c r="JD22" s="4" t="s">
        <v>751</v>
      </c>
      <c r="JE22" s="4" t="s">
        <v>751</v>
      </c>
      <c r="JF22" s="4" t="s">
        <v>751</v>
      </c>
      <c r="JG22" s="4" t="s">
        <v>751</v>
      </c>
      <c r="JH22" s="4" t="s">
        <v>751</v>
      </c>
      <c r="JI22" s="4" t="s">
        <v>751</v>
      </c>
      <c r="JJ22" s="4" t="s">
        <v>751</v>
      </c>
      <c r="JK22" s="4" t="s">
        <v>751</v>
      </c>
      <c r="JL22" s="4" t="s">
        <v>751</v>
      </c>
      <c r="JM22" s="4" t="s">
        <v>751</v>
      </c>
      <c r="JN22" s="4" t="s">
        <v>751</v>
      </c>
      <c r="JO22" s="4" t="s">
        <v>751</v>
      </c>
      <c r="JP22" s="4" t="s">
        <v>751</v>
      </c>
      <c r="JQ22" s="4" t="s">
        <v>751</v>
      </c>
      <c r="JR22" s="4" t="s">
        <v>751</v>
      </c>
      <c r="JS22" s="4" t="s">
        <v>751</v>
      </c>
      <c r="JT22" s="4" t="s">
        <v>751</v>
      </c>
      <c r="JU22" s="4" t="s">
        <v>751</v>
      </c>
      <c r="JV22" s="4" t="s">
        <v>751</v>
      </c>
      <c r="JW22" s="4" t="s">
        <v>751</v>
      </c>
      <c r="JX22" s="4" t="s">
        <v>751</v>
      </c>
      <c r="JY22" s="4" t="s">
        <v>751</v>
      </c>
      <c r="JZ22" s="4" t="s">
        <v>751</v>
      </c>
      <c r="KA22" s="4" t="s">
        <v>751</v>
      </c>
      <c r="KB22" s="4" t="s">
        <v>751</v>
      </c>
      <c r="KC22" s="4" t="s">
        <v>751</v>
      </c>
      <c r="KD22" s="4" t="s">
        <v>751</v>
      </c>
      <c r="KE22" s="4" t="s">
        <v>751</v>
      </c>
      <c r="KF22" s="4" t="s">
        <v>751</v>
      </c>
      <c r="KG22" s="4" t="s">
        <v>751</v>
      </c>
      <c r="KH22" s="4" t="s">
        <v>751</v>
      </c>
      <c r="KI22" s="4" t="s">
        <v>751</v>
      </c>
      <c r="KJ22" s="4" t="s">
        <v>751</v>
      </c>
      <c r="KK22" s="4" t="s">
        <v>751</v>
      </c>
      <c r="KL22" s="4" t="s">
        <v>751</v>
      </c>
      <c r="KM22" s="4" t="s">
        <v>751</v>
      </c>
      <c r="KN22" s="4" t="s">
        <v>751</v>
      </c>
      <c r="KO22" s="4" t="s">
        <v>751</v>
      </c>
      <c r="KP22" s="4" t="s">
        <v>751</v>
      </c>
      <c r="KQ22" s="4" t="s">
        <v>751</v>
      </c>
      <c r="KR22" s="4" t="s">
        <v>751</v>
      </c>
      <c r="KS22" s="4" t="s">
        <v>751</v>
      </c>
      <c r="KT22" s="4" t="s">
        <v>751</v>
      </c>
      <c r="KU22" s="4" t="s">
        <v>751</v>
      </c>
      <c r="KV22" s="4" t="s">
        <v>751</v>
      </c>
      <c r="KW22" s="4" t="s">
        <v>751</v>
      </c>
      <c r="KX22" s="4" t="s">
        <v>751</v>
      </c>
      <c r="KY22" s="4" t="s">
        <v>751</v>
      </c>
      <c r="KZ22" s="4" t="s">
        <v>751</v>
      </c>
      <c r="LA22" s="4" t="s">
        <v>751</v>
      </c>
      <c r="LB22" s="4" t="s">
        <v>751</v>
      </c>
      <c r="LC22" s="4" t="s">
        <v>751</v>
      </c>
      <c r="LD22" s="4" t="s">
        <v>751</v>
      </c>
      <c r="LE22" s="4" t="s">
        <v>751</v>
      </c>
      <c r="LF22" s="4" t="s">
        <v>751</v>
      </c>
      <c r="LG22" s="4" t="s">
        <v>751</v>
      </c>
      <c r="LH22" s="4" t="s">
        <v>751</v>
      </c>
      <c r="LI22" s="4" t="s">
        <v>751</v>
      </c>
      <c r="LJ22" s="4" t="s">
        <v>751</v>
      </c>
      <c r="LK22" s="4" t="s">
        <v>751</v>
      </c>
      <c r="LL22" s="4" t="s">
        <v>751</v>
      </c>
      <c r="LM22" s="4" t="s">
        <v>751</v>
      </c>
      <c r="LN22" s="4" t="s">
        <v>751</v>
      </c>
      <c r="LO22" s="4" t="s">
        <v>751</v>
      </c>
      <c r="LP22" s="4" t="s">
        <v>751</v>
      </c>
      <c r="LQ22" s="4" t="s">
        <v>751</v>
      </c>
      <c r="LR22" s="4" t="s">
        <v>751</v>
      </c>
      <c r="LS22" s="4" t="s">
        <v>751</v>
      </c>
      <c r="LT22" s="4" t="s">
        <v>751</v>
      </c>
      <c r="LU22" s="4" t="s">
        <v>751</v>
      </c>
      <c r="LV22" s="4" t="s">
        <v>751</v>
      </c>
      <c r="LW22" s="4" t="s">
        <v>751</v>
      </c>
      <c r="LX22" s="4" t="s">
        <v>751</v>
      </c>
      <c r="LY22" s="4" t="s">
        <v>751</v>
      </c>
      <c r="LZ22" s="4" t="s">
        <v>751</v>
      </c>
      <c r="MA22" s="4" t="s">
        <v>751</v>
      </c>
      <c r="MB22" s="4" t="s">
        <v>751</v>
      </c>
      <c r="MC22" s="4" t="s">
        <v>751</v>
      </c>
      <c r="MD22" s="4" t="s">
        <v>751</v>
      </c>
      <c r="ME22" s="4" t="s">
        <v>751</v>
      </c>
      <c r="MF22" s="4" t="s">
        <v>751</v>
      </c>
      <c r="MG22" s="4" t="s">
        <v>751</v>
      </c>
      <c r="MH22" s="4" t="s">
        <v>751</v>
      </c>
      <c r="MI22" s="4" t="s">
        <v>751</v>
      </c>
      <c r="MJ22" s="4" t="s">
        <v>751</v>
      </c>
      <c r="MK22" s="4" t="s">
        <v>751</v>
      </c>
      <c r="ML22" s="4" t="s">
        <v>751</v>
      </c>
      <c r="MM22" s="4" t="s">
        <v>751</v>
      </c>
      <c r="MN22" s="4" t="s">
        <v>751</v>
      </c>
      <c r="MO22" s="4" t="s">
        <v>751</v>
      </c>
      <c r="MP22" s="4" t="s">
        <v>751</v>
      </c>
      <c r="MQ22" s="4" t="s">
        <v>751</v>
      </c>
      <c r="MR22" s="4" t="s">
        <v>751</v>
      </c>
      <c r="MS22" s="4" t="s">
        <v>751</v>
      </c>
      <c r="MT22" s="4" t="s">
        <v>751</v>
      </c>
      <c r="MU22" s="4" t="s">
        <v>751</v>
      </c>
      <c r="MV22" s="4" t="s">
        <v>751</v>
      </c>
      <c r="MW22" s="4" t="s">
        <v>751</v>
      </c>
      <c r="MX22" s="4" t="s">
        <v>751</v>
      </c>
      <c r="MY22" s="4" t="s">
        <v>751</v>
      </c>
      <c r="MZ22" s="4" t="s">
        <v>751</v>
      </c>
      <c r="NA22" s="4" t="s">
        <v>751</v>
      </c>
      <c r="NB22" s="4" t="s">
        <v>751</v>
      </c>
      <c r="NC22" s="4" t="s">
        <v>751</v>
      </c>
      <c r="ND22" s="4" t="s">
        <v>751</v>
      </c>
      <c r="NE22" s="4" t="s">
        <v>751</v>
      </c>
      <c r="NF22" s="4" t="s">
        <v>751</v>
      </c>
      <c r="NG22" s="4" t="s">
        <v>751</v>
      </c>
      <c r="NH22" s="4" t="s">
        <v>751</v>
      </c>
      <c r="NI22" s="4" t="s">
        <v>751</v>
      </c>
      <c r="NJ22" s="4" t="s">
        <v>751</v>
      </c>
      <c r="NK22" s="4" t="s">
        <v>751</v>
      </c>
      <c r="NL22" s="4" t="s">
        <v>751</v>
      </c>
      <c r="NM22" s="4" t="s">
        <v>751</v>
      </c>
      <c r="NN22" s="4" t="s">
        <v>751</v>
      </c>
      <c r="NO22" s="4" t="s">
        <v>751</v>
      </c>
      <c r="NP22" s="4" t="s">
        <v>751</v>
      </c>
      <c r="NQ22" s="4" t="s">
        <v>751</v>
      </c>
      <c r="NR22" s="4" t="s">
        <v>751</v>
      </c>
      <c r="NS22" s="4" t="s">
        <v>751</v>
      </c>
      <c r="NT22" s="4" t="s">
        <v>751</v>
      </c>
      <c r="NU22" s="4" t="s">
        <v>751</v>
      </c>
      <c r="NV22" s="4" t="s">
        <v>751</v>
      </c>
      <c r="NW22" s="4" t="s">
        <v>751</v>
      </c>
      <c r="NX22" s="4" t="s">
        <v>751</v>
      </c>
      <c r="NY22" s="4" t="s">
        <v>751</v>
      </c>
      <c r="NZ22" s="4" t="s">
        <v>751</v>
      </c>
      <c r="OA22" s="4" t="s">
        <v>751</v>
      </c>
      <c r="OB22" s="4" t="s">
        <v>751</v>
      </c>
      <c r="OC22" s="4" t="s">
        <v>751</v>
      </c>
      <c r="OD22" s="4" t="s">
        <v>751</v>
      </c>
      <c r="OE22" s="4" t="s">
        <v>751</v>
      </c>
      <c r="OF22" s="4" t="s">
        <v>751</v>
      </c>
      <c r="OG22" s="4" t="s">
        <v>751</v>
      </c>
      <c r="OH22" s="4" t="s">
        <v>751</v>
      </c>
      <c r="OI22" s="4" t="s">
        <v>751</v>
      </c>
      <c r="OJ22" s="4" t="s">
        <v>751</v>
      </c>
      <c r="OK22" s="4" t="s">
        <v>751</v>
      </c>
      <c r="OL22" s="4" t="s">
        <v>751</v>
      </c>
      <c r="OM22" s="4" t="s">
        <v>751</v>
      </c>
      <c r="ON22" s="4" t="s">
        <v>751</v>
      </c>
      <c r="OO22" s="4" t="s">
        <v>751</v>
      </c>
      <c r="OP22" s="4" t="s">
        <v>751</v>
      </c>
      <c r="OQ22" s="4" t="s">
        <v>751</v>
      </c>
      <c r="OR22" s="4" t="s">
        <v>751</v>
      </c>
      <c r="OS22" s="4" t="s">
        <v>751</v>
      </c>
      <c r="OT22" s="4" t="s">
        <v>751</v>
      </c>
      <c r="OU22" s="4" t="s">
        <v>751</v>
      </c>
      <c r="OV22" s="4" t="s">
        <v>751</v>
      </c>
      <c r="OW22" s="4" t="s">
        <v>751</v>
      </c>
      <c r="OX22" s="4" t="s">
        <v>751</v>
      </c>
      <c r="OY22" s="4" t="s">
        <v>751</v>
      </c>
      <c r="OZ22" s="4" t="s">
        <v>751</v>
      </c>
      <c r="PA22" s="4" t="s">
        <v>751</v>
      </c>
      <c r="PB22" s="4" t="s">
        <v>751</v>
      </c>
      <c r="PC22" s="4" t="s">
        <v>751</v>
      </c>
      <c r="PD22" s="4" t="s">
        <v>751</v>
      </c>
      <c r="PE22" s="4" t="s">
        <v>751</v>
      </c>
      <c r="PF22" s="4" t="s">
        <v>751</v>
      </c>
      <c r="PG22" s="4" t="s">
        <v>751</v>
      </c>
      <c r="PH22" s="4" t="s">
        <v>751</v>
      </c>
      <c r="PI22" s="4" t="s">
        <v>751</v>
      </c>
      <c r="PJ22" s="4" t="s">
        <v>751</v>
      </c>
      <c r="PK22" s="4" t="s">
        <v>751</v>
      </c>
      <c r="PL22" s="4" t="s">
        <v>751</v>
      </c>
      <c r="PM22" s="4" t="s">
        <v>751</v>
      </c>
      <c r="PN22" s="4" t="s">
        <v>751</v>
      </c>
      <c r="PO22" s="4" t="s">
        <v>751</v>
      </c>
      <c r="PP22" s="4" t="s">
        <v>751</v>
      </c>
      <c r="PQ22" s="4" t="s">
        <v>751</v>
      </c>
      <c r="PR22" s="4" t="s">
        <v>751</v>
      </c>
      <c r="PS22" s="4" t="s">
        <v>751</v>
      </c>
      <c r="PT22" s="4" t="s">
        <v>751</v>
      </c>
      <c r="PU22" s="4" t="s">
        <v>751</v>
      </c>
      <c r="PV22" s="4" t="s">
        <v>751</v>
      </c>
      <c r="PW22" s="4" t="s">
        <v>751</v>
      </c>
      <c r="PX22" s="4" t="s">
        <v>751</v>
      </c>
      <c r="PY22" s="4" t="s">
        <v>751</v>
      </c>
      <c r="PZ22" s="4" t="s">
        <v>751</v>
      </c>
      <c r="QA22" s="4" t="s">
        <v>751</v>
      </c>
      <c r="QB22" s="4" t="s">
        <v>751</v>
      </c>
      <c r="QC22" s="4" t="s">
        <v>751</v>
      </c>
      <c r="QD22" s="4" t="s">
        <v>751</v>
      </c>
      <c r="QE22" s="4" t="s">
        <v>751</v>
      </c>
      <c r="QF22" s="4" t="s">
        <v>751</v>
      </c>
      <c r="QG22" s="4" t="s">
        <v>751</v>
      </c>
      <c r="QH22" s="4" t="s">
        <v>751</v>
      </c>
      <c r="QI22" s="4" t="s">
        <v>751</v>
      </c>
      <c r="QJ22" s="4" t="s">
        <v>751</v>
      </c>
      <c r="QK22" s="4" t="s">
        <v>751</v>
      </c>
      <c r="QL22" s="4" t="s">
        <v>751</v>
      </c>
      <c r="QM22" s="4" t="s">
        <v>751</v>
      </c>
      <c r="QN22" s="4" t="s">
        <v>751</v>
      </c>
      <c r="QO22" s="4" t="s">
        <v>751</v>
      </c>
      <c r="QP22" s="4" t="s">
        <v>751</v>
      </c>
      <c r="QQ22" s="4" t="s">
        <v>751</v>
      </c>
      <c r="QR22" s="4" t="s">
        <v>751</v>
      </c>
      <c r="QS22" s="4" t="s">
        <v>751</v>
      </c>
      <c r="QT22" s="4" t="s">
        <v>751</v>
      </c>
      <c r="QU22" s="4" t="s">
        <v>751</v>
      </c>
      <c r="QV22" s="4" t="s">
        <v>751</v>
      </c>
      <c r="QW22" s="4" t="s">
        <v>751</v>
      </c>
      <c r="QX22" s="4" t="s">
        <v>751</v>
      </c>
      <c r="QY22" s="4" t="s">
        <v>751</v>
      </c>
      <c r="QZ22" s="4" t="s">
        <v>751</v>
      </c>
      <c r="RA22" s="4" t="s">
        <v>751</v>
      </c>
      <c r="RB22" s="4" t="s">
        <v>751</v>
      </c>
      <c r="RC22" s="4" t="s">
        <v>751</v>
      </c>
      <c r="RD22" s="4" t="s">
        <v>751</v>
      </c>
      <c r="RE22" s="4" t="s">
        <v>751</v>
      </c>
      <c r="RF22" s="4" t="s">
        <v>751</v>
      </c>
      <c r="RG22" s="4" t="s">
        <v>751</v>
      </c>
      <c r="RH22" s="4" t="s">
        <v>751</v>
      </c>
      <c r="RI22" s="4" t="s">
        <v>751</v>
      </c>
      <c r="RJ22" s="4" t="s">
        <v>751</v>
      </c>
      <c r="RK22" s="4" t="s">
        <v>751</v>
      </c>
      <c r="RL22" s="4" t="s">
        <v>751</v>
      </c>
      <c r="RM22" s="4" t="s">
        <v>751</v>
      </c>
      <c r="RN22" s="4" t="s">
        <v>751</v>
      </c>
      <c r="RO22" s="4" t="s">
        <v>751</v>
      </c>
      <c r="RP22" s="4" t="s">
        <v>751</v>
      </c>
      <c r="RQ22" s="4" t="s">
        <v>751</v>
      </c>
      <c r="RR22" s="4" t="s">
        <v>751</v>
      </c>
      <c r="RS22" s="4" t="s">
        <v>751</v>
      </c>
      <c r="RT22" s="4" t="s">
        <v>751</v>
      </c>
      <c r="RU22" s="4" t="s">
        <v>751</v>
      </c>
      <c r="RV22" s="4" t="s">
        <v>751</v>
      </c>
      <c r="RW22" s="4" t="s">
        <v>751</v>
      </c>
      <c r="RX22" s="4" t="s">
        <v>751</v>
      </c>
      <c r="RY22" s="4" t="s">
        <v>751</v>
      </c>
      <c r="RZ22" s="4" t="s">
        <v>751</v>
      </c>
      <c r="SA22" s="4" t="s">
        <v>751</v>
      </c>
      <c r="SB22" s="4" t="s">
        <v>751</v>
      </c>
      <c r="SC22" s="4" t="s">
        <v>751</v>
      </c>
      <c r="SD22" s="4" t="s">
        <v>751</v>
      </c>
      <c r="SE22" s="4" t="s">
        <v>751</v>
      </c>
      <c r="SF22" s="4" t="s">
        <v>751</v>
      </c>
      <c r="SG22" s="4" t="s">
        <v>751</v>
      </c>
      <c r="SH22" s="4" t="s">
        <v>751</v>
      </c>
      <c r="SI22" s="4" t="s">
        <v>751</v>
      </c>
      <c r="SJ22" s="4" t="s">
        <v>751</v>
      </c>
      <c r="SK22" s="4" t="s">
        <v>751</v>
      </c>
      <c r="SL22" s="4" t="s">
        <v>751</v>
      </c>
      <c r="SM22" s="4" t="s">
        <v>751</v>
      </c>
      <c r="SN22" s="4" t="s">
        <v>751</v>
      </c>
      <c r="SO22" s="4" t="s">
        <v>751</v>
      </c>
      <c r="SP22" s="4" t="s">
        <v>751</v>
      </c>
      <c r="SQ22" s="4" t="s">
        <v>751</v>
      </c>
      <c r="SR22" s="4" t="s">
        <v>751</v>
      </c>
      <c r="SS22" s="4" t="s">
        <v>751</v>
      </c>
      <c r="ST22" s="4" t="s">
        <v>751</v>
      </c>
      <c r="SU22" s="4" t="s">
        <v>751</v>
      </c>
      <c r="SV22" s="4" t="s">
        <v>751</v>
      </c>
      <c r="SW22" s="4" t="s">
        <v>751</v>
      </c>
      <c r="SX22" s="4" t="s">
        <v>751</v>
      </c>
      <c r="SY22" s="4" t="s">
        <v>751</v>
      </c>
      <c r="SZ22" s="4" t="s">
        <v>751</v>
      </c>
      <c r="TA22" s="4" t="s">
        <v>751</v>
      </c>
      <c r="TB22" s="4" t="s">
        <v>751</v>
      </c>
      <c r="TC22" s="4" t="s">
        <v>751</v>
      </c>
      <c r="TD22" s="4" t="s">
        <v>751</v>
      </c>
      <c r="TE22" s="4" t="s">
        <v>751</v>
      </c>
      <c r="TF22" s="4" t="s">
        <v>751</v>
      </c>
      <c r="TG22" s="4" t="s">
        <v>751</v>
      </c>
      <c r="TH22" s="4" t="s">
        <v>751</v>
      </c>
      <c r="TI22" s="4" t="s">
        <v>751</v>
      </c>
      <c r="TJ22" s="4" t="s">
        <v>751</v>
      </c>
      <c r="TK22" s="4" t="s">
        <v>751</v>
      </c>
      <c r="TL22" s="4" t="s">
        <v>751</v>
      </c>
      <c r="TM22" s="4" t="s">
        <v>751</v>
      </c>
      <c r="TN22" s="4" t="s">
        <v>751</v>
      </c>
      <c r="TO22" s="4" t="s">
        <v>751</v>
      </c>
      <c r="TP22" s="4" t="s">
        <v>751</v>
      </c>
      <c r="TQ22" s="4" t="s">
        <v>751</v>
      </c>
      <c r="TR22" s="4" t="s">
        <v>751</v>
      </c>
      <c r="TS22" s="4" t="s">
        <v>751</v>
      </c>
      <c r="TT22" s="4" t="s">
        <v>751</v>
      </c>
      <c r="TU22" s="4" t="s">
        <v>751</v>
      </c>
      <c r="TV22" s="4" t="s">
        <v>751</v>
      </c>
      <c r="TW22" s="4" t="s">
        <v>751</v>
      </c>
      <c r="TX22" s="4" t="s">
        <v>751</v>
      </c>
      <c r="TY22" s="4" t="s">
        <v>751</v>
      </c>
      <c r="TZ22" s="4" t="s">
        <v>751</v>
      </c>
      <c r="UA22" s="4" t="s">
        <v>751</v>
      </c>
      <c r="UB22" s="4" t="s">
        <v>751</v>
      </c>
      <c r="UC22" s="4" t="s">
        <v>751</v>
      </c>
      <c r="UD22" s="4" t="s">
        <v>751</v>
      </c>
      <c r="UE22" s="4" t="s">
        <v>751</v>
      </c>
      <c r="UF22" s="4" t="s">
        <v>751</v>
      </c>
      <c r="UG22" s="4" t="s">
        <v>751</v>
      </c>
      <c r="UH22" s="4" t="s">
        <v>751</v>
      </c>
      <c r="UI22" s="4" t="s">
        <v>751</v>
      </c>
      <c r="UJ22" s="4" t="s">
        <v>751</v>
      </c>
      <c r="UK22" s="4" t="s">
        <v>751</v>
      </c>
      <c r="UL22" s="4" t="s">
        <v>751</v>
      </c>
      <c r="UM22" s="4" t="s">
        <v>751</v>
      </c>
      <c r="UN22" s="4" t="s">
        <v>751</v>
      </c>
      <c r="UO22" s="4" t="s">
        <v>751</v>
      </c>
      <c r="UP22" s="4" t="s">
        <v>751</v>
      </c>
      <c r="UQ22" s="4" t="s">
        <v>751</v>
      </c>
      <c r="UR22" s="4" t="s">
        <v>751</v>
      </c>
      <c r="US22" s="4">
        <v>42.74286</v>
      </c>
      <c r="UT22" s="4">
        <v>42.603929999999998</v>
      </c>
      <c r="UU22" s="4">
        <v>42.630299999999998</v>
      </c>
      <c r="UV22" s="4">
        <v>42.658839999999998</v>
      </c>
      <c r="UW22" s="4">
        <v>42.998739999999998</v>
      </c>
      <c r="UX22" s="4">
        <v>43.376980000000003</v>
      </c>
      <c r="UY22" s="4">
        <v>43.786090000000002</v>
      </c>
      <c r="UZ22" s="4">
        <v>44.213340000000002</v>
      </c>
      <c r="VA22" s="4">
        <v>44.219850000000001</v>
      </c>
      <c r="VB22" s="4">
        <v>43.842579999999998</v>
      </c>
      <c r="VC22" s="4">
        <v>44.156509999999997</v>
      </c>
      <c r="VD22" s="4">
        <v>44.854529999999997</v>
      </c>
      <c r="VE22" s="4">
        <v>45.375340000000001</v>
      </c>
      <c r="VF22" s="4">
        <v>45.412489999999998</v>
      </c>
      <c r="VG22" s="4">
        <v>45.091920000000002</v>
      </c>
      <c r="VH22" s="4">
        <v>45.475119999999997</v>
      </c>
      <c r="VI22" s="4">
        <v>46.1252</v>
      </c>
      <c r="VJ22" s="4">
        <v>46.727969999999999</v>
      </c>
      <c r="VK22" s="4">
        <v>47.178220000000003</v>
      </c>
      <c r="VL22" s="4">
        <v>47.564</v>
      </c>
      <c r="VM22" s="4">
        <v>48.657769999999999</v>
      </c>
      <c r="VN22" s="4">
        <v>49.37979</v>
      </c>
      <c r="VO22" s="4">
        <v>49.533099999999997</v>
      </c>
      <c r="VP22" s="4">
        <v>50.038220000000003</v>
      </c>
      <c r="VQ22" s="4">
        <v>50.428139999999999</v>
      </c>
      <c r="VR22" s="4">
        <v>50.71604</v>
      </c>
      <c r="VS22" s="4">
        <v>51.558540000000001</v>
      </c>
      <c r="VT22" s="4">
        <v>51.934089999999998</v>
      </c>
      <c r="VU22" s="4">
        <v>51.07893</v>
      </c>
      <c r="VV22" s="4">
        <v>50.35078</v>
      </c>
      <c r="VW22" s="4">
        <v>50.803780000000003</v>
      </c>
      <c r="VX22" s="4">
        <v>51.399169999999998</v>
      </c>
      <c r="VY22" s="4">
        <v>51.073439999999998</v>
      </c>
      <c r="VZ22" s="4">
        <v>51.176639999999999</v>
      </c>
      <c r="WA22" s="4">
        <v>51.297780000000003</v>
      </c>
      <c r="WB22" s="4">
        <v>51.224620000000002</v>
      </c>
      <c r="WC22" s="4">
        <v>51.709330000000001</v>
      </c>
      <c r="WD22" s="4">
        <v>52.079300000000003</v>
      </c>
      <c r="WE22" s="4">
        <v>52.372100000000003</v>
      </c>
      <c r="WF22" s="4">
        <v>52.706099999999999</v>
      </c>
      <c r="WG22" s="4">
        <v>53.005229999999997</v>
      </c>
      <c r="WH22" s="4">
        <v>52.981499999999997</v>
      </c>
      <c r="WI22" s="4">
        <v>52.881349999999998</v>
      </c>
      <c r="WJ22" s="4">
        <v>53.251060000000003</v>
      </c>
      <c r="WK22" s="4">
        <v>54.032919999999997</v>
      </c>
      <c r="WL22" s="4">
        <v>54.949480000000001</v>
      </c>
      <c r="WM22" s="4">
        <v>55.490519999999997</v>
      </c>
      <c r="WN22" s="4">
        <v>55.495060000000002</v>
      </c>
      <c r="WO22" s="4">
        <v>55.473109999999998</v>
      </c>
      <c r="WP22" s="4">
        <v>55.864870000000003</v>
      </c>
      <c r="WQ22" s="4">
        <v>56.512250000000002</v>
      </c>
      <c r="WR22" s="4">
        <v>56.259680000000003</v>
      </c>
      <c r="WS22" s="4">
        <v>55.957270000000001</v>
      </c>
      <c r="WT22" s="4">
        <v>56.868630000000003</v>
      </c>
      <c r="WU22" s="4">
        <v>57.383499999999998</v>
      </c>
      <c r="WV22" s="4">
        <v>57.551639999999999</v>
      </c>
      <c r="WW22" s="4">
        <v>57.56917</v>
      </c>
      <c r="WX22" s="4">
        <v>57.157330000000002</v>
      </c>
      <c r="WY22" s="4">
        <v>57.29128</v>
      </c>
      <c r="WZ22" s="4">
        <v>57.606929999999998</v>
      </c>
      <c r="XA22" s="4">
        <v>57.376170000000002</v>
      </c>
      <c r="XB22" s="4">
        <v>57.842619999999997</v>
      </c>
      <c r="XC22" s="4">
        <v>58.472259999999999</v>
      </c>
      <c r="XD22" s="4">
        <v>58.518160000000002</v>
      </c>
      <c r="XE22" s="4">
        <v>59.165080000000003</v>
      </c>
      <c r="XF22" s="4">
        <v>59.841290000000001</v>
      </c>
      <c r="XG22" s="4">
        <v>59.998199999999997</v>
      </c>
      <c r="XH22" s="4">
        <v>60.216520000000003</v>
      </c>
      <c r="XI22" s="4">
        <v>60.680079999999997</v>
      </c>
      <c r="XJ22" s="4">
        <v>60.559750000000001</v>
      </c>
      <c r="XK22" s="4">
        <v>60.453620000000001</v>
      </c>
      <c r="XL22" s="4">
        <v>61.021059999999999</v>
      </c>
      <c r="XM22" s="4">
        <v>61.447830000000003</v>
      </c>
      <c r="XN22" s="4">
        <v>61.520049999999998</v>
      </c>
      <c r="XO22" s="4">
        <v>61.236600000000003</v>
      </c>
      <c r="XP22" s="4">
        <v>61.327939999999998</v>
      </c>
      <c r="XQ22" s="4">
        <v>61.659869999999998</v>
      </c>
      <c r="XR22" s="4">
        <v>61.585349999999998</v>
      </c>
      <c r="XS22" s="4">
        <v>61.777520000000003</v>
      </c>
      <c r="XT22" s="4">
        <v>62.287300000000002</v>
      </c>
      <c r="XU22" s="4">
        <v>62.133110000000002</v>
      </c>
      <c r="XV22" s="4">
        <v>62.368639999999999</v>
      </c>
      <c r="XW22" s="4">
        <v>62.793880000000001</v>
      </c>
      <c r="XX22" s="4">
        <v>62.976329999999997</v>
      </c>
      <c r="XY22" s="4">
        <v>63.751669999999997</v>
      </c>
      <c r="XZ22" s="4">
        <v>64.500420000000005</v>
      </c>
      <c r="YA22" s="4">
        <v>65.393630000000002</v>
      </c>
      <c r="YB22" s="4">
        <v>66.536289999999994</v>
      </c>
      <c r="YC22" s="4">
        <v>67.874049999999997</v>
      </c>
      <c r="YD22" s="4">
        <v>68.661770000000004</v>
      </c>
      <c r="YE22" s="4">
        <v>68.359629999999996</v>
      </c>
      <c r="YF22" s="4">
        <v>68.380030000000005</v>
      </c>
      <c r="YG22" s="4">
        <v>69.610200000000006</v>
      </c>
      <c r="YH22" s="4">
        <v>70.581180000000003</v>
      </c>
      <c r="YI22" s="4">
        <v>70.849270000000004</v>
      </c>
      <c r="YJ22" s="4">
        <v>71.935159999999996</v>
      </c>
      <c r="YK22" s="4">
        <v>72.920199999999994</v>
      </c>
      <c r="YL22" s="4">
        <v>72.261809999999997</v>
      </c>
      <c r="YM22" s="4">
        <v>72.36824</v>
      </c>
      <c r="YN22" s="4">
        <v>73.352950000000007</v>
      </c>
      <c r="YO22" s="4">
        <v>73.636759999999995</v>
      </c>
      <c r="YP22" s="4">
        <v>74.188339999999997</v>
      </c>
      <c r="YQ22" s="4">
        <v>75.566490000000002</v>
      </c>
      <c r="YR22" s="4">
        <v>76.814899999999994</v>
      </c>
      <c r="YS22" s="4">
        <v>77.429169999999999</v>
      </c>
      <c r="YT22" s="4">
        <v>78.145150000000001</v>
      </c>
      <c r="YU22" s="4">
        <v>78.703580000000002</v>
      </c>
      <c r="YV22" s="4">
        <v>78.652529999999999</v>
      </c>
      <c r="YW22" s="4">
        <v>78.406329999999997</v>
      </c>
      <c r="YX22" s="4">
        <v>79.265699999999995</v>
      </c>
      <c r="YY22" s="4">
        <v>80.974800000000002</v>
      </c>
      <c r="YZ22" s="4">
        <v>81.861099999999993</v>
      </c>
      <c r="ZA22" s="4">
        <v>82.664410000000004</v>
      </c>
      <c r="ZB22" s="4">
        <v>83.350269999999995</v>
      </c>
      <c r="ZC22" s="4">
        <v>83.817310000000006</v>
      </c>
      <c r="ZD22" s="4">
        <v>84.447519999999997</v>
      </c>
      <c r="ZE22" s="4">
        <v>84.51755</v>
      </c>
      <c r="ZF22" s="4">
        <v>84.589100000000002</v>
      </c>
      <c r="ZG22" s="4">
        <v>84.777349999999998</v>
      </c>
      <c r="ZH22" s="4">
        <v>85.132300000000001</v>
      </c>
      <c r="ZI22" s="4">
        <v>85.794079999999994</v>
      </c>
      <c r="ZJ22" s="4">
        <v>86.181079999999994</v>
      </c>
      <c r="ZK22" s="4">
        <v>85.914850000000001</v>
      </c>
      <c r="ZL22" s="4">
        <v>86.009810000000002</v>
      </c>
      <c r="ZM22" s="4">
        <v>85.975409999999997</v>
      </c>
      <c r="ZN22" s="4">
        <v>86.008020000000002</v>
      </c>
      <c r="ZO22" s="4">
        <v>86.164959999999994</v>
      </c>
      <c r="ZP22" s="4">
        <v>86.34742</v>
      </c>
      <c r="ZQ22" s="4">
        <v>86.595730000000003</v>
      </c>
      <c r="ZR22" s="4">
        <v>87.106170000000006</v>
      </c>
      <c r="ZS22" s="4">
        <v>88.908799999999999</v>
      </c>
      <c r="ZT22" s="4">
        <v>90.266030000000001</v>
      </c>
      <c r="ZU22" s="4">
        <v>90.159679999999994</v>
      </c>
      <c r="ZV22" s="4">
        <v>90.672409999999999</v>
      </c>
      <c r="ZW22" s="4">
        <v>91.605019999999996</v>
      </c>
      <c r="ZX22" s="4">
        <v>92.246080000000006</v>
      </c>
      <c r="ZY22" s="4">
        <v>92.96678</v>
      </c>
      <c r="ZZ22" s="4">
        <v>93.372050000000002</v>
      </c>
      <c r="AAA22" s="4">
        <v>94.417529999999999</v>
      </c>
      <c r="AAB22" s="4">
        <v>95.080690000000004</v>
      </c>
      <c r="AAC22" s="4">
        <v>95.317760000000007</v>
      </c>
      <c r="AAD22" s="4">
        <v>95.871030000000005</v>
      </c>
      <c r="AAE22" s="4">
        <v>96.590040000000002</v>
      </c>
      <c r="AAF22" s="4">
        <v>97.158680000000004</v>
      </c>
      <c r="AAG22" s="4">
        <v>97.795749999999998</v>
      </c>
      <c r="AAH22" s="4">
        <v>98.354320000000001</v>
      </c>
      <c r="AAI22" s="4">
        <v>98.662639999999996</v>
      </c>
      <c r="AAJ22" s="4">
        <v>98.910820000000001</v>
      </c>
      <c r="AAK22" s="4">
        <v>99.203680000000006</v>
      </c>
      <c r="AAL22" s="4">
        <v>100.32729999999999</v>
      </c>
      <c r="AAM22" s="4">
        <v>100.6194</v>
      </c>
      <c r="AAN22" s="4">
        <v>100.3921</v>
      </c>
      <c r="AAO22" s="4">
        <v>101.3451</v>
      </c>
      <c r="AAP22" s="4">
        <v>103.2615</v>
      </c>
      <c r="AAQ22" s="4">
        <v>103.9687</v>
      </c>
      <c r="AAR22" s="4">
        <v>103.1033</v>
      </c>
      <c r="AAS22" s="4">
        <v>102.2992</v>
      </c>
      <c r="AAT22" s="4">
        <v>101.8006</v>
      </c>
      <c r="AAU22" s="4">
        <v>102.059</v>
      </c>
      <c r="AAV22" s="4">
        <v>102.3134</v>
      </c>
      <c r="AAW22" s="4">
        <v>102.70489999999999</v>
      </c>
      <c r="AAX22" s="4">
        <v>103.09480000000001</v>
      </c>
      <c r="AAY22" s="4">
        <v>103.5241</v>
      </c>
      <c r="AAZ22" s="4">
        <v>104.3515</v>
      </c>
      <c r="ABA22" s="4">
        <v>104.8506</v>
      </c>
      <c r="ABB22" s="4">
        <v>104.74169999999999</v>
      </c>
      <c r="ABC22" s="4">
        <v>104.44070000000001</v>
      </c>
      <c r="ABD22" s="4">
        <v>105.2991</v>
      </c>
      <c r="ABE22" s="4">
        <v>106.53230000000001</v>
      </c>
      <c r="ABF22" s="4">
        <v>106.934</v>
      </c>
      <c r="ABG22" s="4">
        <v>106.87350000000001</v>
      </c>
      <c r="ABH22" s="4">
        <v>106.5483</v>
      </c>
      <c r="ABI22" s="4">
        <v>107.2419</v>
      </c>
      <c r="ABJ22" s="4">
        <v>108.2175</v>
      </c>
      <c r="ABK22" s="4">
        <v>108.37949999999999</v>
      </c>
      <c r="ABL22" s="4">
        <v>109.56740000000001</v>
      </c>
      <c r="ABM22" s="4">
        <v>110.2037</v>
      </c>
      <c r="ABN22" s="4">
        <v>110.2321</v>
      </c>
      <c r="ABO22" s="4">
        <v>110.7405</v>
      </c>
      <c r="ABP22" s="4">
        <v>111.0826</v>
      </c>
      <c r="ABQ22" s="4">
        <v>111.53919999999999</v>
      </c>
      <c r="ABR22" s="4">
        <v>112.99299999999999</v>
      </c>
      <c r="ABS22" s="4">
        <v>114.0865</v>
      </c>
      <c r="ABT22" s="4">
        <v>114.0699</v>
      </c>
      <c r="ABU22" s="4">
        <v>114.65009999999999</v>
      </c>
      <c r="ABV22" s="4">
        <v>115.50920000000001</v>
      </c>
      <c r="ABW22" s="4">
        <v>116.2603</v>
      </c>
      <c r="ABX22" s="4">
        <v>116.98950000000001</v>
      </c>
      <c r="ABY22" s="4">
        <v>117.4742</v>
      </c>
      <c r="ABZ22" s="4">
        <v>118.40219999999999</v>
      </c>
      <c r="ACA22" s="4">
        <v>120.1354</v>
      </c>
      <c r="ACB22" s="4">
        <v>121.1893</v>
      </c>
      <c r="ACC22" s="4">
        <v>122.1109</v>
      </c>
      <c r="ACD22" s="4">
        <v>122.69289999999999</v>
      </c>
      <c r="ACE22" s="4">
        <v>123.3781</v>
      </c>
      <c r="ACF22" s="4">
        <v>124.87130000000001</v>
      </c>
      <c r="ACG22" s="4">
        <v>125.7296</v>
      </c>
      <c r="ACH22" s="4">
        <v>126.52800000000001</v>
      </c>
      <c r="ACI22" s="4">
        <v>127.8518</v>
      </c>
      <c r="ACJ22" s="4">
        <v>128.8904</v>
      </c>
      <c r="ACK22" s="4">
        <v>129.8184</v>
      </c>
      <c r="ACL22" s="4">
        <v>131.14179999999999</v>
      </c>
      <c r="ACM22" s="4">
        <v>132.43819999999999</v>
      </c>
      <c r="ACN22" s="4">
        <v>133.05879999999999</v>
      </c>
      <c r="ACO22" s="4">
        <v>134.96520000000001</v>
      </c>
      <c r="ACP22" s="4">
        <v>138.27359999999999</v>
      </c>
      <c r="ACQ22" s="4">
        <v>140.37620000000001</v>
      </c>
      <c r="ACR22" s="4">
        <v>142.62209999999999</v>
      </c>
      <c r="ACS22" s="4">
        <v>144.6046</v>
      </c>
      <c r="ACT22" s="4">
        <v>145.81100000000001</v>
      </c>
      <c r="ACU22" s="4">
        <v>147.0147</v>
      </c>
      <c r="ACV22" s="4">
        <v>147.875</v>
      </c>
      <c r="ACW22" s="4">
        <v>149.6661</v>
      </c>
      <c r="ACX22" s="4">
        <v>151.38229999999999</v>
      </c>
      <c r="ACY22" s="4">
        <v>151.09010000000001</v>
      </c>
      <c r="ACZ22" s="4">
        <v>151.7467</v>
      </c>
      <c r="ADA22" s="4">
        <v>154.2576</v>
      </c>
      <c r="ADB22" s="4">
        <v>156.25399999999999</v>
      </c>
      <c r="ADC22" s="4">
        <v>157.90270000000001</v>
      </c>
      <c r="ADD22" s="4" t="s">
        <v>751</v>
      </c>
    </row>
    <row r="23" spans="1:784" ht="14" x14ac:dyDescent="0.2">
      <c r="A23" s="22" t="s">
        <v>766</v>
      </c>
      <c r="B23" s="23"/>
      <c r="C23" s="3" t="s">
        <v>750</v>
      </c>
      <c r="D23" s="5" t="s">
        <v>751</v>
      </c>
      <c r="E23" s="5" t="s">
        <v>751</v>
      </c>
      <c r="F23" s="5" t="s">
        <v>751</v>
      </c>
      <c r="G23" s="5" t="s">
        <v>751</v>
      </c>
      <c r="H23" s="5" t="s">
        <v>751</v>
      </c>
      <c r="I23" s="5" t="s">
        <v>751</v>
      </c>
      <c r="J23" s="5" t="s">
        <v>751</v>
      </c>
      <c r="K23" s="5" t="s">
        <v>751</v>
      </c>
      <c r="L23" s="5" t="s">
        <v>751</v>
      </c>
      <c r="M23" s="5" t="s">
        <v>751</v>
      </c>
      <c r="N23" s="5" t="s">
        <v>751</v>
      </c>
      <c r="O23" s="5" t="s">
        <v>751</v>
      </c>
      <c r="P23" s="5" t="s">
        <v>751</v>
      </c>
      <c r="Q23" s="5" t="s">
        <v>751</v>
      </c>
      <c r="R23" s="5" t="s">
        <v>751</v>
      </c>
      <c r="S23" s="5" t="s">
        <v>751</v>
      </c>
      <c r="T23" s="5" t="s">
        <v>751</v>
      </c>
      <c r="U23" s="5" t="s">
        <v>751</v>
      </c>
      <c r="V23" s="5" t="s">
        <v>751</v>
      </c>
      <c r="W23" s="5" t="s">
        <v>751</v>
      </c>
      <c r="X23" s="5" t="s">
        <v>751</v>
      </c>
      <c r="Y23" s="5" t="s">
        <v>751</v>
      </c>
      <c r="Z23" s="5" t="s">
        <v>751</v>
      </c>
      <c r="AA23" s="5" t="s">
        <v>751</v>
      </c>
      <c r="AB23" s="5" t="s">
        <v>751</v>
      </c>
      <c r="AC23" s="5" t="s">
        <v>751</v>
      </c>
      <c r="AD23" s="5" t="s">
        <v>751</v>
      </c>
      <c r="AE23" s="5" t="s">
        <v>751</v>
      </c>
      <c r="AF23" s="5" t="s">
        <v>751</v>
      </c>
      <c r="AG23" s="5" t="s">
        <v>751</v>
      </c>
      <c r="AH23" s="5" t="s">
        <v>751</v>
      </c>
      <c r="AI23" s="5" t="s">
        <v>751</v>
      </c>
      <c r="AJ23" s="5" t="s">
        <v>751</v>
      </c>
      <c r="AK23" s="5" t="s">
        <v>751</v>
      </c>
      <c r="AL23" s="5" t="s">
        <v>751</v>
      </c>
      <c r="AM23" s="5" t="s">
        <v>751</v>
      </c>
      <c r="AN23" s="5" t="s">
        <v>751</v>
      </c>
      <c r="AO23" s="5" t="s">
        <v>751</v>
      </c>
      <c r="AP23" s="5" t="s">
        <v>751</v>
      </c>
      <c r="AQ23" s="5" t="s">
        <v>751</v>
      </c>
      <c r="AR23" s="5" t="s">
        <v>751</v>
      </c>
      <c r="AS23" s="5" t="s">
        <v>751</v>
      </c>
      <c r="AT23" s="5" t="s">
        <v>751</v>
      </c>
      <c r="AU23" s="5" t="s">
        <v>751</v>
      </c>
      <c r="AV23" s="5" t="s">
        <v>751</v>
      </c>
      <c r="AW23" s="5">
        <v>2.8191929999999998</v>
      </c>
      <c r="AX23" s="5">
        <v>2.8229730000000002</v>
      </c>
      <c r="AY23" s="5">
        <v>2.8179530000000002</v>
      </c>
      <c r="AZ23" s="5">
        <v>2.8187199999999999</v>
      </c>
      <c r="BA23" s="5">
        <v>2.8192089999999999</v>
      </c>
      <c r="BB23" s="5">
        <v>2.8180459999999998</v>
      </c>
      <c r="BC23" s="5">
        <v>2.8336459999999999</v>
      </c>
      <c r="BD23" s="5">
        <v>2.841993</v>
      </c>
      <c r="BE23" s="5">
        <v>2.8501300000000001</v>
      </c>
      <c r="BF23" s="5">
        <v>2.8598849999999998</v>
      </c>
      <c r="BG23" s="5">
        <v>2.859162</v>
      </c>
      <c r="BH23" s="5">
        <v>2.8725649999999998</v>
      </c>
      <c r="BI23" s="5">
        <v>2.8981530000000002</v>
      </c>
      <c r="BJ23" s="5">
        <v>2.9182730000000001</v>
      </c>
      <c r="BK23" s="5">
        <v>2.9342570000000001</v>
      </c>
      <c r="BL23" s="5">
        <v>2.9343940000000002</v>
      </c>
      <c r="BM23" s="5">
        <v>2.9289839999999998</v>
      </c>
      <c r="BN23" s="5">
        <v>2.9427629999999998</v>
      </c>
      <c r="BO23" s="5">
        <v>2.952261</v>
      </c>
      <c r="BP23" s="5">
        <v>2.9729559999999999</v>
      </c>
      <c r="BQ23" s="5">
        <v>2.9941650000000002</v>
      </c>
      <c r="BR23" s="5">
        <v>3.0053369999999999</v>
      </c>
      <c r="BS23" s="5">
        <v>3.027641</v>
      </c>
      <c r="BT23" s="5">
        <v>3.0554929999999998</v>
      </c>
      <c r="BU23" s="5">
        <v>3.0573350000000001</v>
      </c>
      <c r="BV23" s="5">
        <v>3.035107</v>
      </c>
      <c r="BW23" s="5">
        <v>3.0374099999999999</v>
      </c>
      <c r="BX23" s="5">
        <v>3.0566309999999999</v>
      </c>
      <c r="BY23" s="5">
        <v>3.0682670000000001</v>
      </c>
      <c r="BZ23" s="5">
        <v>3.0576850000000002</v>
      </c>
      <c r="CA23" s="5">
        <v>3.0726659999999999</v>
      </c>
      <c r="CB23" s="5">
        <v>3.085969</v>
      </c>
      <c r="CC23" s="5">
        <v>3.0812940000000002</v>
      </c>
      <c r="CD23" s="5">
        <v>3.0828760000000002</v>
      </c>
      <c r="CE23" s="5">
        <v>3.0771809999999999</v>
      </c>
      <c r="CF23" s="5">
        <v>3.072835</v>
      </c>
      <c r="CG23" s="5">
        <v>3.0773540000000001</v>
      </c>
      <c r="CH23" s="5">
        <v>3.0908120000000001</v>
      </c>
      <c r="CI23" s="5">
        <v>3.0985149999999999</v>
      </c>
      <c r="CJ23" s="5">
        <v>3.1047159999999998</v>
      </c>
      <c r="CK23" s="5">
        <v>3.1293030000000002</v>
      </c>
      <c r="CL23" s="5">
        <v>3.158299</v>
      </c>
      <c r="CM23" s="5">
        <v>3.1365590000000001</v>
      </c>
      <c r="CN23" s="5">
        <v>3.177305</v>
      </c>
      <c r="CO23" s="5">
        <v>3.2476219999999998</v>
      </c>
      <c r="CP23" s="5">
        <v>3.268151</v>
      </c>
      <c r="CQ23" s="5">
        <v>3.3343950000000002</v>
      </c>
      <c r="CR23" s="5">
        <v>3.3759169999999998</v>
      </c>
      <c r="CS23" s="5">
        <v>3.3782540000000001</v>
      </c>
      <c r="CT23" s="5">
        <v>3.408668</v>
      </c>
      <c r="CU23" s="5">
        <v>3.4415149999999999</v>
      </c>
      <c r="CV23" s="5">
        <v>3.4588429999999999</v>
      </c>
      <c r="CW23" s="5">
        <v>3.4806219999999999</v>
      </c>
      <c r="CX23" s="5">
        <v>3.5014699999999999</v>
      </c>
      <c r="CY23" s="5">
        <v>3.5154779999999999</v>
      </c>
      <c r="CZ23" s="5">
        <v>3.5277829999999999</v>
      </c>
      <c r="DA23" s="5">
        <v>3.5368309999999998</v>
      </c>
      <c r="DB23" s="5">
        <v>3.5523769999999999</v>
      </c>
      <c r="DC23" s="5">
        <v>3.5657359999999998</v>
      </c>
      <c r="DD23" s="5">
        <v>3.5784699999999998</v>
      </c>
      <c r="DE23" s="5">
        <v>3.586376</v>
      </c>
      <c r="DF23" s="5">
        <v>3.5893160000000002</v>
      </c>
      <c r="DG23" s="5">
        <v>3.607437</v>
      </c>
      <c r="DH23" s="5">
        <v>3.6444459999999999</v>
      </c>
      <c r="DI23" s="5">
        <v>3.689406</v>
      </c>
      <c r="DJ23" s="5">
        <v>3.7247710000000001</v>
      </c>
      <c r="DK23" s="5">
        <v>3.7612960000000002</v>
      </c>
      <c r="DL23" s="5">
        <v>3.8218489999999998</v>
      </c>
      <c r="DM23" s="5">
        <v>3.8603070000000002</v>
      </c>
      <c r="DN23" s="5">
        <v>3.8843670000000001</v>
      </c>
      <c r="DO23" s="5">
        <v>3.9311539999999998</v>
      </c>
      <c r="DP23" s="5">
        <v>3.9875280000000002</v>
      </c>
      <c r="DQ23" s="5">
        <v>4.0531569999999997</v>
      </c>
      <c r="DR23" s="5">
        <v>4.1411939999999996</v>
      </c>
      <c r="DS23" s="5">
        <v>4.204542</v>
      </c>
      <c r="DT23" s="5">
        <v>4.236974</v>
      </c>
      <c r="DU23" s="5">
        <v>4.2638879999999997</v>
      </c>
      <c r="DV23" s="5">
        <v>4.287528</v>
      </c>
      <c r="DW23" s="5">
        <v>4.3353020000000004</v>
      </c>
      <c r="DX23" s="5">
        <v>4.3664009999999998</v>
      </c>
      <c r="DY23" s="5">
        <v>4.3907679999999996</v>
      </c>
      <c r="DZ23" s="5">
        <v>4.4361249999999997</v>
      </c>
      <c r="EA23" s="5">
        <v>4.4759469999999997</v>
      </c>
      <c r="EB23" s="5">
        <v>4.5114679999999998</v>
      </c>
      <c r="EC23" s="5">
        <v>4.5518179999999999</v>
      </c>
      <c r="ED23" s="5">
        <v>4.6043960000000004</v>
      </c>
      <c r="EE23" s="5">
        <v>4.6089589999999996</v>
      </c>
      <c r="EF23" s="5">
        <v>4.632568</v>
      </c>
      <c r="EG23" s="5">
        <v>4.741358</v>
      </c>
      <c r="EH23" s="5">
        <v>4.7984070000000001</v>
      </c>
      <c r="EI23" s="5">
        <v>4.7690830000000002</v>
      </c>
      <c r="EJ23" s="5">
        <v>4.759182</v>
      </c>
      <c r="EK23" s="5">
        <v>4.8320699999999999</v>
      </c>
      <c r="EL23" s="5">
        <v>4.870768</v>
      </c>
      <c r="EM23" s="5">
        <v>4.9058460000000004</v>
      </c>
      <c r="EN23" s="5">
        <v>4.9421160000000004</v>
      </c>
      <c r="EO23" s="5">
        <v>4.959015</v>
      </c>
      <c r="EP23" s="5">
        <v>4.9839479999999998</v>
      </c>
      <c r="EQ23" s="5">
        <v>4.9991209999999997</v>
      </c>
      <c r="ER23" s="5">
        <v>5.0304200000000003</v>
      </c>
      <c r="ES23" s="5">
        <v>5.0489649999999999</v>
      </c>
      <c r="ET23" s="5">
        <v>5.0788039999999999</v>
      </c>
      <c r="EU23" s="5">
        <v>5.1149440000000004</v>
      </c>
      <c r="EV23" s="5">
        <v>5.1505739999999998</v>
      </c>
      <c r="EW23" s="5">
        <v>5.1947010000000002</v>
      </c>
      <c r="EX23" s="5">
        <v>5.2329990000000004</v>
      </c>
      <c r="EY23" s="5">
        <v>5.2487820000000003</v>
      </c>
      <c r="EZ23" s="5">
        <v>5.2598130000000003</v>
      </c>
      <c r="FA23" s="5">
        <v>5.2735649999999996</v>
      </c>
      <c r="FB23" s="5">
        <v>5.2892599999999996</v>
      </c>
      <c r="FC23" s="5">
        <v>5.3345219999999998</v>
      </c>
      <c r="FD23" s="5">
        <v>5.3602259999999999</v>
      </c>
      <c r="FE23" s="5">
        <v>5.3796189999999999</v>
      </c>
      <c r="FF23" s="5">
        <v>5.4140639999999998</v>
      </c>
      <c r="FG23" s="5">
        <v>5.4364420000000004</v>
      </c>
      <c r="FH23" s="5">
        <v>5.4389099999999999</v>
      </c>
      <c r="FI23" s="5">
        <v>5.4331379999999996</v>
      </c>
      <c r="FJ23" s="5">
        <v>5.46448</v>
      </c>
      <c r="FK23" s="5">
        <v>5.5010070000000004</v>
      </c>
      <c r="FL23" s="5">
        <v>5.5708820000000001</v>
      </c>
      <c r="FM23" s="5">
        <v>5.5982240000000001</v>
      </c>
      <c r="FN23" s="5">
        <v>5.5677950000000003</v>
      </c>
      <c r="FO23" s="5">
        <v>5.5627300000000002</v>
      </c>
      <c r="FP23" s="5">
        <v>5.5771639999999998</v>
      </c>
      <c r="FQ23" s="5">
        <v>5.615157</v>
      </c>
      <c r="FR23" s="5">
        <v>5.632155</v>
      </c>
      <c r="FS23" s="5">
        <v>5.64412</v>
      </c>
      <c r="FT23" s="5">
        <v>5.6712569999999998</v>
      </c>
      <c r="FU23" s="5">
        <v>5.6904240000000001</v>
      </c>
      <c r="FV23" s="5">
        <v>5.6969830000000004</v>
      </c>
      <c r="FW23" s="5">
        <v>5.7047400000000001</v>
      </c>
      <c r="FX23" s="5">
        <v>5.7235690000000004</v>
      </c>
      <c r="FY23" s="5">
        <v>5.7362469999999997</v>
      </c>
      <c r="FZ23" s="5">
        <v>5.7385080000000004</v>
      </c>
      <c r="GA23" s="5">
        <v>5.7489759999999999</v>
      </c>
      <c r="GB23" s="5">
        <v>5.7767109999999997</v>
      </c>
      <c r="GC23" s="5">
        <v>5.8085899999999997</v>
      </c>
      <c r="GD23" s="5">
        <v>5.7975149999999998</v>
      </c>
      <c r="GE23" s="5">
        <v>5.78505</v>
      </c>
      <c r="GF23" s="5">
        <v>5.7998700000000003</v>
      </c>
      <c r="GG23" s="5">
        <v>5.8187559999999996</v>
      </c>
      <c r="GH23" s="5">
        <v>5.8243260000000001</v>
      </c>
      <c r="GI23" s="5">
        <v>5.8151989999999998</v>
      </c>
      <c r="GJ23" s="5">
        <v>5.8094720000000004</v>
      </c>
      <c r="GK23" s="5">
        <v>5.8203560000000003</v>
      </c>
      <c r="GL23" s="5">
        <v>5.8593029999999997</v>
      </c>
      <c r="GM23" s="5">
        <v>5.8535029999999999</v>
      </c>
      <c r="GN23" s="5">
        <v>5.8338510000000001</v>
      </c>
      <c r="GO23" s="5">
        <v>5.8594169999999997</v>
      </c>
      <c r="GP23" s="5">
        <v>5.9175800000000001</v>
      </c>
      <c r="GQ23" s="5">
        <v>6.0034830000000001</v>
      </c>
      <c r="GR23" s="5">
        <v>6.0642839999999998</v>
      </c>
      <c r="GS23" s="5">
        <v>6.1077349999999999</v>
      </c>
      <c r="GT23" s="5">
        <v>6.1395770000000001</v>
      </c>
      <c r="GU23" s="5">
        <v>6.1092310000000003</v>
      </c>
      <c r="GV23" s="5">
        <v>6.1706320000000003</v>
      </c>
      <c r="GW23" s="5">
        <v>6.2899500000000002</v>
      </c>
      <c r="GX23" s="5">
        <v>6.3711310000000001</v>
      </c>
      <c r="GY23" s="5">
        <v>6.4534539999999998</v>
      </c>
      <c r="GZ23" s="5">
        <v>6.5047069999999998</v>
      </c>
      <c r="HA23" s="5">
        <v>6.550033</v>
      </c>
      <c r="HB23" s="5">
        <v>6.5806990000000001</v>
      </c>
      <c r="HC23" s="5">
        <v>6.5715880000000002</v>
      </c>
      <c r="HD23" s="5">
        <v>6.5810490000000001</v>
      </c>
      <c r="HE23" s="5">
        <v>6.6050769999999996</v>
      </c>
      <c r="HF23" s="5">
        <v>6.6282610000000002</v>
      </c>
      <c r="HG23" s="5">
        <v>6.6875400000000003</v>
      </c>
      <c r="HH23" s="5">
        <v>6.7161840000000002</v>
      </c>
      <c r="HI23" s="5">
        <v>6.7436489999999996</v>
      </c>
      <c r="HJ23" s="5">
        <v>6.7502370000000003</v>
      </c>
      <c r="HK23" s="5">
        <v>6.7417410000000002</v>
      </c>
      <c r="HL23" s="5">
        <v>6.7778070000000001</v>
      </c>
      <c r="HM23" s="5">
        <v>6.7863860000000003</v>
      </c>
      <c r="HN23" s="5">
        <v>6.8048229999999998</v>
      </c>
      <c r="HO23" s="5">
        <v>6.872293</v>
      </c>
      <c r="HP23" s="5">
        <v>6.9271669999999999</v>
      </c>
      <c r="HQ23" s="5">
        <v>7.0366049999999998</v>
      </c>
      <c r="HR23" s="5">
        <v>7.1056429999999997</v>
      </c>
      <c r="HS23" s="5">
        <v>7.0905279999999999</v>
      </c>
      <c r="HT23" s="5">
        <v>7.073658</v>
      </c>
      <c r="HU23" s="5">
        <v>7.0332619999999997</v>
      </c>
      <c r="HV23" s="5">
        <v>7.0508459999999999</v>
      </c>
      <c r="HW23" s="5">
        <v>7.1087020000000001</v>
      </c>
      <c r="HX23" s="5">
        <v>7.1308740000000004</v>
      </c>
      <c r="HY23" s="5">
        <v>7.1553969999999998</v>
      </c>
      <c r="HZ23" s="5">
        <v>7.206461</v>
      </c>
      <c r="IA23" s="5">
        <v>7.2433269999999998</v>
      </c>
      <c r="IB23" s="5">
        <v>7.2606820000000001</v>
      </c>
      <c r="IC23" s="5">
        <v>7.3061809999999996</v>
      </c>
      <c r="ID23" s="5">
        <v>7.3520339999999997</v>
      </c>
      <c r="IE23" s="5">
        <v>7.469106</v>
      </c>
      <c r="IF23" s="5">
        <v>7.6003239999999996</v>
      </c>
      <c r="IG23" s="5">
        <v>7.6651160000000003</v>
      </c>
      <c r="IH23" s="5">
        <v>7.7490560000000004</v>
      </c>
      <c r="II23" s="5">
        <v>7.885453</v>
      </c>
      <c r="IJ23" s="5">
        <v>7.9889320000000001</v>
      </c>
      <c r="IK23" s="5">
        <v>8.1856050000000007</v>
      </c>
      <c r="IL23" s="5">
        <v>8.4195620000000009</v>
      </c>
      <c r="IM23" s="5">
        <v>8.5879600000000007</v>
      </c>
      <c r="IN23" s="5">
        <v>8.7903059999999993</v>
      </c>
      <c r="IO23" s="5">
        <v>8.9299189999999999</v>
      </c>
      <c r="IP23" s="5">
        <v>9.1116170000000007</v>
      </c>
      <c r="IQ23" s="5">
        <v>9.2081730000000004</v>
      </c>
      <c r="IR23" s="5">
        <v>9.3519159999999992</v>
      </c>
      <c r="IS23" s="5">
        <v>9.6043509999999994</v>
      </c>
      <c r="IT23" s="5">
        <v>9.7507359999999998</v>
      </c>
      <c r="IU23" s="5">
        <v>9.747287</v>
      </c>
      <c r="IV23" s="5">
        <v>9.7461199999999995</v>
      </c>
      <c r="IW23" s="5">
        <v>9.8052130000000002</v>
      </c>
      <c r="IX23" s="5">
        <v>9.9306020000000004</v>
      </c>
      <c r="IY23" s="5">
        <v>10.11275</v>
      </c>
      <c r="IZ23" s="5">
        <v>10.09778</v>
      </c>
      <c r="JA23" s="5">
        <v>10.03453</v>
      </c>
      <c r="JB23" s="5">
        <v>10.030060000000001</v>
      </c>
      <c r="JC23" s="5">
        <v>9.9949499999999993</v>
      </c>
      <c r="JD23" s="5">
        <v>9.9785590000000006</v>
      </c>
      <c r="JE23" s="5">
        <v>10.000310000000001</v>
      </c>
      <c r="JF23" s="5">
        <v>10.00939</v>
      </c>
      <c r="JG23" s="5">
        <v>9.9862070000000003</v>
      </c>
      <c r="JH23" s="5">
        <v>10.033379999999999</v>
      </c>
      <c r="JI23" s="5">
        <v>10.12588</v>
      </c>
      <c r="JJ23" s="5">
        <v>10.139609999999999</v>
      </c>
      <c r="JK23" s="5">
        <v>10.13772</v>
      </c>
      <c r="JL23" s="5">
        <v>10.165649999999999</v>
      </c>
      <c r="JM23" s="5">
        <v>10.208930000000001</v>
      </c>
      <c r="JN23" s="5">
        <v>10.21228</v>
      </c>
      <c r="JO23" s="5">
        <v>10.181150000000001</v>
      </c>
      <c r="JP23" s="5">
        <v>10.126760000000001</v>
      </c>
      <c r="JQ23" s="5">
        <v>10.054399999999999</v>
      </c>
      <c r="JR23" s="5">
        <v>9.9903879999999994</v>
      </c>
      <c r="JS23" s="5">
        <v>10.00103</v>
      </c>
      <c r="JT23" s="5">
        <v>10.05546</v>
      </c>
      <c r="JU23" s="5">
        <v>10.06218</v>
      </c>
      <c r="JV23" s="5">
        <v>10.088150000000001</v>
      </c>
      <c r="JW23" s="5">
        <v>10.15835</v>
      </c>
      <c r="JX23" s="5">
        <v>10.191800000000001</v>
      </c>
      <c r="JY23" s="5">
        <v>10.189310000000001</v>
      </c>
      <c r="JZ23" s="5">
        <v>10.20495</v>
      </c>
      <c r="KA23" s="5">
        <v>10.24794</v>
      </c>
      <c r="KB23" s="5">
        <v>10.28895</v>
      </c>
      <c r="KC23" s="5">
        <v>10.30917</v>
      </c>
      <c r="KD23" s="5">
        <v>10.36009</v>
      </c>
      <c r="KE23" s="5">
        <v>10.394909999999999</v>
      </c>
      <c r="KF23" s="5">
        <v>10.47259</v>
      </c>
      <c r="KG23" s="5">
        <v>10.402659999999999</v>
      </c>
      <c r="KH23" s="5">
        <v>10.259399999999999</v>
      </c>
      <c r="KI23" s="5">
        <v>10.25882</v>
      </c>
      <c r="KJ23" s="5">
        <v>10.285880000000001</v>
      </c>
      <c r="KK23" s="5">
        <v>10.33151</v>
      </c>
      <c r="KL23" s="5">
        <v>10.424519999999999</v>
      </c>
      <c r="KM23" s="5">
        <v>10.54792</v>
      </c>
      <c r="KN23" s="5">
        <v>10.61476</v>
      </c>
      <c r="KO23" s="5">
        <v>10.53942</v>
      </c>
      <c r="KP23" s="5">
        <v>10.57203</v>
      </c>
      <c r="KQ23" s="5">
        <v>10.76759</v>
      </c>
      <c r="KR23" s="5">
        <v>10.884399999999999</v>
      </c>
      <c r="KS23" s="5">
        <v>11.06268</v>
      </c>
      <c r="KT23" s="5">
        <v>11.198090000000001</v>
      </c>
      <c r="KU23" s="5">
        <v>11.222709999999999</v>
      </c>
      <c r="KV23" s="5">
        <v>11.218109999999999</v>
      </c>
      <c r="KW23" s="5">
        <v>11.16325</v>
      </c>
      <c r="KX23" s="5">
        <v>11.13973</v>
      </c>
      <c r="KY23" s="5">
        <v>11.28176</v>
      </c>
      <c r="KZ23" s="5">
        <v>11.3726</v>
      </c>
      <c r="LA23" s="5">
        <v>11.34543</v>
      </c>
      <c r="LB23" s="5">
        <v>11.37082</v>
      </c>
      <c r="LC23" s="5">
        <v>11.42535</v>
      </c>
      <c r="LD23" s="5">
        <v>11.4316</v>
      </c>
      <c r="LE23" s="5">
        <v>11.46855</v>
      </c>
      <c r="LF23" s="5">
        <v>11.502649999999999</v>
      </c>
      <c r="LG23" s="5">
        <v>11.512890000000001</v>
      </c>
      <c r="LH23" s="5">
        <v>11.57236</v>
      </c>
      <c r="LI23" s="5">
        <v>11.612310000000001</v>
      </c>
      <c r="LJ23" s="5">
        <v>11.62345</v>
      </c>
      <c r="LK23" s="5">
        <v>11.69401</v>
      </c>
      <c r="LL23" s="5">
        <v>11.903230000000001</v>
      </c>
      <c r="LM23" s="5">
        <v>12.18116</v>
      </c>
      <c r="LN23" s="5">
        <v>12.743650000000001</v>
      </c>
      <c r="LO23" s="5">
        <v>13.208740000000001</v>
      </c>
      <c r="LP23" s="5">
        <v>13.318680000000001</v>
      </c>
      <c r="LQ23" s="5">
        <v>13.28149</v>
      </c>
      <c r="LR23" s="5">
        <v>13.04411</v>
      </c>
      <c r="LS23" s="5">
        <v>13.19614</v>
      </c>
      <c r="LT23" s="5">
        <v>13.52436</v>
      </c>
      <c r="LU23" s="5">
        <v>13.83595</v>
      </c>
      <c r="LV23" s="5">
        <v>14.23875</v>
      </c>
      <c r="LW23" s="5">
        <v>14.434419999999999</v>
      </c>
      <c r="LX23" s="5">
        <v>14.65372</v>
      </c>
      <c r="LY23" s="5">
        <v>14.829269999999999</v>
      </c>
      <c r="LZ23" s="5">
        <v>14.98298</v>
      </c>
      <c r="MA23" s="5">
        <v>14.86469</v>
      </c>
      <c r="MB23" s="5">
        <v>14.456340000000001</v>
      </c>
      <c r="MC23" s="5">
        <v>14.29027</v>
      </c>
      <c r="MD23" s="5">
        <v>14.48307</v>
      </c>
      <c r="ME23" s="5">
        <v>14.60256</v>
      </c>
      <c r="MF23" s="5">
        <v>14.36321</v>
      </c>
      <c r="MG23" s="5">
        <v>14.19651</v>
      </c>
      <c r="MH23" s="5">
        <v>14.08508</v>
      </c>
      <c r="MI23" s="5">
        <v>13.7681</v>
      </c>
      <c r="MJ23" s="5">
        <v>13.458069999999999</v>
      </c>
      <c r="MK23" s="5">
        <v>13.29959</v>
      </c>
      <c r="ML23" s="5">
        <v>13.16498</v>
      </c>
      <c r="MM23" s="5">
        <v>13.012320000000001</v>
      </c>
      <c r="MN23" s="5">
        <v>12.96865</v>
      </c>
      <c r="MO23" s="5">
        <v>13.08358</v>
      </c>
      <c r="MP23" s="5">
        <v>13.17225</v>
      </c>
      <c r="MQ23" s="5">
        <v>13.209619999999999</v>
      </c>
      <c r="MR23" s="5">
        <v>13.3269</v>
      </c>
      <c r="MS23" s="5">
        <v>13.3942</v>
      </c>
      <c r="MT23" s="5">
        <v>13.368029999999999</v>
      </c>
      <c r="MU23" s="5">
        <v>13.483359999999999</v>
      </c>
      <c r="MV23" s="5">
        <v>13.40113</v>
      </c>
      <c r="MW23" s="5">
        <v>13.068</v>
      </c>
      <c r="MX23" s="5">
        <v>12.97476</v>
      </c>
      <c r="MY23" s="5">
        <v>13.02328</v>
      </c>
      <c r="MZ23" s="5">
        <v>12.92501</v>
      </c>
      <c r="NA23" s="5">
        <v>12.86201</v>
      </c>
      <c r="NB23" s="5">
        <v>12.90071</v>
      </c>
      <c r="NC23" s="5">
        <v>12.828049999999999</v>
      </c>
      <c r="ND23" s="5">
        <v>12.74396</v>
      </c>
      <c r="NE23" s="5">
        <v>12.591659999999999</v>
      </c>
      <c r="NF23" s="5">
        <v>12.46472</v>
      </c>
      <c r="NG23" s="5">
        <v>12.604509999999999</v>
      </c>
      <c r="NH23" s="5">
        <v>12.47706</v>
      </c>
      <c r="NI23" s="5">
        <v>12.29213</v>
      </c>
      <c r="NJ23" s="5">
        <v>12.57033</v>
      </c>
      <c r="NK23" s="5">
        <v>12.892480000000001</v>
      </c>
      <c r="NL23" s="5">
        <v>13.11985</v>
      </c>
      <c r="NM23" s="5">
        <v>13.31161</v>
      </c>
      <c r="NN23" s="5">
        <v>13.39174</v>
      </c>
      <c r="NO23" s="5">
        <v>13.44159</v>
      </c>
      <c r="NP23" s="5">
        <v>13.628489999999999</v>
      </c>
      <c r="NQ23" s="5">
        <v>13.85887</v>
      </c>
      <c r="NR23" s="5">
        <v>14.03074</v>
      </c>
      <c r="NS23" s="5">
        <v>14.118880000000001</v>
      </c>
      <c r="NT23" s="5">
        <v>14.154629999999999</v>
      </c>
      <c r="NU23" s="5">
        <v>14.220499999999999</v>
      </c>
      <c r="NV23" s="5">
        <v>14.41014</v>
      </c>
      <c r="NW23" s="5">
        <v>14.419700000000001</v>
      </c>
      <c r="NX23" s="5">
        <v>14.307650000000001</v>
      </c>
      <c r="NY23" s="5">
        <v>14.289440000000001</v>
      </c>
      <c r="NZ23" s="5">
        <v>14.19464</v>
      </c>
      <c r="OA23" s="5">
        <v>14.191420000000001</v>
      </c>
      <c r="OB23" s="5">
        <v>14.27041</v>
      </c>
      <c r="OC23" s="5">
        <v>14.29452</v>
      </c>
      <c r="OD23" s="5">
        <v>14.3378</v>
      </c>
      <c r="OE23" s="5">
        <v>14.34417</v>
      </c>
      <c r="OF23" s="5">
        <v>14.341530000000001</v>
      </c>
      <c r="OG23" s="5">
        <v>14.42184</v>
      </c>
      <c r="OH23" s="5">
        <v>14.574350000000001</v>
      </c>
      <c r="OI23" s="5">
        <v>14.649039999999999</v>
      </c>
      <c r="OJ23" s="5">
        <v>14.65413</v>
      </c>
      <c r="OK23" s="5">
        <v>14.710190000000001</v>
      </c>
      <c r="OL23" s="5">
        <v>14.75835</v>
      </c>
      <c r="OM23" s="5">
        <v>14.743399999999999</v>
      </c>
      <c r="ON23" s="5">
        <v>14.642720000000001</v>
      </c>
      <c r="OO23" s="5">
        <v>14.603249999999999</v>
      </c>
      <c r="OP23" s="5">
        <v>14.644349999999999</v>
      </c>
      <c r="OQ23" s="5">
        <v>18.327349999999999</v>
      </c>
      <c r="OR23" s="5">
        <v>21.879280000000001</v>
      </c>
      <c r="OS23" s="5">
        <v>21.677250000000001</v>
      </c>
      <c r="OT23" s="5">
        <v>21.605219999999999</v>
      </c>
      <c r="OU23" s="5">
        <v>21.65212</v>
      </c>
      <c r="OV23" s="5">
        <v>21.864190000000001</v>
      </c>
      <c r="OW23" s="5">
        <v>21.987359999999999</v>
      </c>
      <c r="OX23" s="5">
        <v>22.05808</v>
      </c>
      <c r="OY23" s="5">
        <v>22.23807</v>
      </c>
      <c r="OZ23" s="5">
        <v>22.358239999999999</v>
      </c>
      <c r="PA23" s="5">
        <v>22.46866</v>
      </c>
      <c r="PB23" s="5">
        <v>22.58475</v>
      </c>
      <c r="PC23" s="5">
        <v>22.85793</v>
      </c>
      <c r="PD23" s="5">
        <v>23.018219999999999</v>
      </c>
      <c r="PE23" s="5">
        <v>23.051200000000001</v>
      </c>
      <c r="PF23" s="5">
        <v>23.083639999999999</v>
      </c>
      <c r="PG23" s="5">
        <v>23.19323</v>
      </c>
      <c r="PH23" s="5">
        <v>23.369769999999999</v>
      </c>
      <c r="PI23" s="5">
        <v>23.46613</v>
      </c>
      <c r="PJ23" s="5">
        <v>23.55057</v>
      </c>
      <c r="PK23" s="5">
        <v>23.70506</v>
      </c>
      <c r="PL23" s="5">
        <v>23.926410000000001</v>
      </c>
      <c r="PM23" s="5">
        <v>24.165420000000001</v>
      </c>
      <c r="PN23" s="5">
        <v>24.265879999999999</v>
      </c>
      <c r="PO23" s="5">
        <v>24.29419</v>
      </c>
      <c r="PP23" s="5">
        <v>24.56758</v>
      </c>
      <c r="PQ23" s="5">
        <v>24.80659</v>
      </c>
      <c r="PR23" s="5">
        <v>24.912410000000001</v>
      </c>
      <c r="PS23" s="5">
        <v>25.120180000000001</v>
      </c>
      <c r="PT23" s="5">
        <v>25.331250000000001</v>
      </c>
      <c r="PU23" s="5">
        <v>25.495819999999998</v>
      </c>
      <c r="PV23" s="5">
        <v>25.799569999999999</v>
      </c>
      <c r="PW23" s="5">
        <v>26.21048</v>
      </c>
      <c r="PX23" s="5">
        <v>26.410080000000001</v>
      </c>
      <c r="PY23" s="5">
        <v>26.597760000000001</v>
      </c>
      <c r="PZ23" s="5">
        <v>27.046600000000002</v>
      </c>
      <c r="QA23" s="5">
        <v>27.387799999999999</v>
      </c>
      <c r="QB23" s="5">
        <v>27.99438</v>
      </c>
      <c r="QC23" s="5">
        <v>28.859310000000001</v>
      </c>
      <c r="QD23" s="5">
        <v>29.27355</v>
      </c>
      <c r="QE23" s="5">
        <v>29.54776</v>
      </c>
      <c r="QF23" s="5">
        <v>29.809740000000001</v>
      </c>
      <c r="QG23" s="5">
        <v>29.764669999999999</v>
      </c>
      <c r="QH23" s="5">
        <v>29.754940000000001</v>
      </c>
      <c r="QI23" s="5">
        <v>29.73995</v>
      </c>
      <c r="QJ23" s="5">
        <v>29.64114</v>
      </c>
      <c r="QK23" s="5">
        <v>29.64622</v>
      </c>
      <c r="QL23" s="5">
        <v>29.686299999999999</v>
      </c>
      <c r="QM23" s="5">
        <v>29.250029999999999</v>
      </c>
      <c r="QN23" s="5">
        <v>28.776319999999998</v>
      </c>
      <c r="QO23" s="5">
        <v>28.72214</v>
      </c>
      <c r="QP23" s="5">
        <v>28.76736</v>
      </c>
      <c r="QQ23" s="5">
        <v>28.63841</v>
      </c>
      <c r="QR23" s="5">
        <v>28.295369999999998</v>
      </c>
      <c r="QS23" s="5">
        <v>28.20506</v>
      </c>
      <c r="QT23" s="5">
        <v>28.192029999999999</v>
      </c>
      <c r="QU23" s="5">
        <v>28.20234</v>
      </c>
      <c r="QV23" s="5">
        <v>28.25357</v>
      </c>
      <c r="QW23" s="5">
        <v>28.064599999999999</v>
      </c>
      <c r="QX23" s="5">
        <v>27.89068</v>
      </c>
      <c r="QY23" s="5">
        <v>27.738009999999999</v>
      </c>
      <c r="QZ23" s="5">
        <v>27.292310000000001</v>
      </c>
      <c r="RA23" s="5">
        <v>26.872060000000001</v>
      </c>
      <c r="RB23" s="5">
        <v>26.726949999999999</v>
      </c>
      <c r="RC23" s="5">
        <v>26.582260000000002</v>
      </c>
      <c r="RD23" s="5">
        <v>26.529589999999999</v>
      </c>
      <c r="RE23" s="5">
        <v>26.812539999999998</v>
      </c>
      <c r="RF23" s="5">
        <v>26.86225</v>
      </c>
      <c r="RG23" s="5">
        <v>26.68207</v>
      </c>
      <c r="RH23" s="5">
        <v>26.73133</v>
      </c>
      <c r="RI23" s="5">
        <v>26.821359999999999</v>
      </c>
      <c r="RJ23" s="5">
        <v>26.846789999999999</v>
      </c>
      <c r="RK23" s="5">
        <v>27.190359999999998</v>
      </c>
      <c r="RL23" s="5">
        <v>27.256430000000002</v>
      </c>
      <c r="RM23" s="5">
        <v>26.985890000000001</v>
      </c>
      <c r="RN23" s="5">
        <v>26.867730000000002</v>
      </c>
      <c r="RO23" s="5">
        <v>26.897570000000002</v>
      </c>
      <c r="RP23" s="5">
        <v>27.220230000000001</v>
      </c>
      <c r="RQ23" s="5">
        <v>27.399280000000001</v>
      </c>
      <c r="RR23" s="5">
        <v>27.489159999999998</v>
      </c>
      <c r="RS23" s="5">
        <v>27.622779999999999</v>
      </c>
      <c r="RT23" s="5">
        <v>27.525259999999999</v>
      </c>
      <c r="RU23" s="5">
        <v>27.470389999999998</v>
      </c>
      <c r="RV23" s="5">
        <v>27.582519999999999</v>
      </c>
      <c r="RW23" s="5">
        <v>27.776689999999999</v>
      </c>
      <c r="RX23" s="5">
        <v>27.768940000000001</v>
      </c>
      <c r="RY23" s="5">
        <v>27.728590000000001</v>
      </c>
      <c r="RZ23" s="5">
        <v>27.776060000000001</v>
      </c>
      <c r="SA23" s="5">
        <v>27.776910000000001</v>
      </c>
      <c r="SB23" s="5">
        <v>27.720780000000001</v>
      </c>
      <c r="SC23" s="5">
        <v>27.64799</v>
      </c>
      <c r="SD23" s="5">
        <v>27.5808</v>
      </c>
      <c r="SE23" s="5">
        <v>27.496870000000001</v>
      </c>
      <c r="SF23" s="5">
        <v>27.838480000000001</v>
      </c>
      <c r="SG23" s="5">
        <v>28.18478</v>
      </c>
      <c r="SH23" s="5">
        <v>28.29411</v>
      </c>
      <c r="SI23" s="5">
        <v>28.58813</v>
      </c>
      <c r="SJ23" s="5">
        <v>28.984210000000001</v>
      </c>
      <c r="SK23" s="5">
        <v>29.293330000000001</v>
      </c>
      <c r="SL23" s="5">
        <v>29.91086</v>
      </c>
      <c r="SM23" s="5">
        <v>30.401499999999999</v>
      </c>
      <c r="SN23" s="5">
        <v>30.516100000000002</v>
      </c>
      <c r="SO23" s="5">
        <v>30.74858</v>
      </c>
      <c r="SP23" s="5">
        <v>30.942260000000001</v>
      </c>
      <c r="SQ23" s="5">
        <v>31.154800000000002</v>
      </c>
      <c r="SR23" s="5">
        <v>31.23537</v>
      </c>
      <c r="SS23" s="5">
        <v>31.60061</v>
      </c>
      <c r="ST23" s="5">
        <v>31.936209999999999</v>
      </c>
      <c r="SU23" s="5">
        <v>31.87435</v>
      </c>
      <c r="SV23" s="5">
        <v>32.077719999999999</v>
      </c>
      <c r="SW23" s="5">
        <v>32.35586</v>
      </c>
      <c r="SX23" s="5">
        <v>32.440739999999998</v>
      </c>
      <c r="SY23" s="5">
        <v>32.347799999999999</v>
      </c>
      <c r="SZ23" s="5">
        <v>32.33625</v>
      </c>
      <c r="TA23" s="5">
        <v>32.489930000000001</v>
      </c>
      <c r="TB23" s="5">
        <v>32.55621</v>
      </c>
      <c r="TC23" s="5">
        <v>32.507980000000003</v>
      </c>
      <c r="TD23" s="5">
        <v>32.597450000000002</v>
      </c>
      <c r="TE23" s="5">
        <v>32.630180000000003</v>
      </c>
      <c r="TF23" s="5">
        <v>32.770690000000002</v>
      </c>
      <c r="TG23" s="5">
        <v>33.123100000000001</v>
      </c>
      <c r="TH23" s="5">
        <v>33.361350000000002</v>
      </c>
      <c r="TI23" s="5">
        <v>33.319429999999997</v>
      </c>
      <c r="TJ23" s="5">
        <v>33.296399999999998</v>
      </c>
      <c r="TK23" s="5">
        <v>33.45729</v>
      </c>
      <c r="TL23" s="5">
        <v>33.821429999999999</v>
      </c>
      <c r="TM23" s="5">
        <v>34.315919999999998</v>
      </c>
      <c r="TN23" s="5">
        <v>34.647320000000001</v>
      </c>
      <c r="TO23" s="5">
        <v>35.11788</v>
      </c>
      <c r="TP23" s="5">
        <v>35.438789999999997</v>
      </c>
      <c r="TQ23" s="5">
        <v>35.823520000000002</v>
      </c>
      <c r="TR23" s="5">
        <v>36.458350000000003</v>
      </c>
      <c r="TS23" s="5">
        <v>36.734909999999999</v>
      </c>
      <c r="TT23" s="5">
        <v>36.918700000000001</v>
      </c>
      <c r="TU23" s="5">
        <v>37.305109999999999</v>
      </c>
      <c r="TV23" s="5">
        <v>38.168059999999997</v>
      </c>
      <c r="TW23" s="5">
        <v>38.753070000000001</v>
      </c>
      <c r="TX23" s="5">
        <v>38.42089</v>
      </c>
      <c r="TY23" s="5">
        <v>38.28125</v>
      </c>
      <c r="TZ23" s="5">
        <v>38.558660000000003</v>
      </c>
      <c r="UA23" s="5">
        <v>38.706409999999998</v>
      </c>
      <c r="UB23" s="5">
        <v>39.18844</v>
      </c>
      <c r="UC23" s="5">
        <v>39.750439999999998</v>
      </c>
      <c r="UD23" s="5">
        <v>40.03107</v>
      </c>
      <c r="UE23" s="5">
        <v>40.345880000000001</v>
      </c>
      <c r="UF23" s="5">
        <v>40.816929999999999</v>
      </c>
      <c r="UG23" s="5">
        <v>41.345849999999999</v>
      </c>
      <c r="UH23" s="5">
        <v>41.501849999999997</v>
      </c>
      <c r="UI23" s="5">
        <v>41.621679999999998</v>
      </c>
      <c r="UJ23" s="5">
        <v>42.242379999999997</v>
      </c>
      <c r="UK23" s="5">
        <v>42.814720000000001</v>
      </c>
      <c r="UL23" s="5">
        <v>43.254040000000003</v>
      </c>
      <c r="UM23" s="5">
        <v>43.628590000000003</v>
      </c>
      <c r="UN23" s="5">
        <v>43.618760000000002</v>
      </c>
      <c r="UO23" s="5">
        <v>43.53342</v>
      </c>
      <c r="UP23" s="5">
        <v>43.290900000000001</v>
      </c>
      <c r="UQ23" s="5">
        <v>43.62744</v>
      </c>
      <c r="UR23" s="5">
        <v>44.428350000000002</v>
      </c>
      <c r="US23" s="5">
        <v>45.503360000000001</v>
      </c>
      <c r="UT23" s="5">
        <v>46.52814</v>
      </c>
      <c r="UU23" s="5">
        <v>46.299840000000003</v>
      </c>
      <c r="UV23" s="5">
        <v>45.582230000000003</v>
      </c>
      <c r="UW23" s="5">
        <v>45.393619999999999</v>
      </c>
      <c r="UX23" s="5">
        <v>45.626420000000003</v>
      </c>
      <c r="UY23" s="5">
        <v>46.026899999999998</v>
      </c>
      <c r="UZ23" s="5">
        <v>46.364350000000002</v>
      </c>
      <c r="VA23" s="5">
        <v>46.936999999999998</v>
      </c>
      <c r="VB23" s="5">
        <v>47.205730000000003</v>
      </c>
      <c r="VC23" s="5">
        <v>46.794910000000002</v>
      </c>
      <c r="VD23" s="5">
        <v>47.168050000000001</v>
      </c>
      <c r="VE23" s="5">
        <v>48.275460000000002</v>
      </c>
      <c r="VF23" s="5">
        <v>48.915869999999998</v>
      </c>
      <c r="VG23" s="5">
        <v>49.57311</v>
      </c>
      <c r="VH23" s="5">
        <v>50.22672</v>
      </c>
      <c r="VI23" s="5">
        <v>50.543599999999998</v>
      </c>
      <c r="VJ23" s="5">
        <v>51.045859999999998</v>
      </c>
      <c r="VK23" s="5">
        <v>51.301830000000002</v>
      </c>
      <c r="VL23" s="5">
        <v>51.12677</v>
      </c>
      <c r="VM23" s="5">
        <v>50.953200000000002</v>
      </c>
      <c r="VN23" s="5">
        <v>50.72081</v>
      </c>
      <c r="VO23" s="5">
        <v>50.036110000000001</v>
      </c>
      <c r="VP23" s="5">
        <v>50.029209999999999</v>
      </c>
      <c r="VQ23" s="5">
        <v>50.157670000000003</v>
      </c>
      <c r="VR23" s="5">
        <v>49.871459999999999</v>
      </c>
      <c r="VS23" s="5">
        <v>49.695300000000003</v>
      </c>
      <c r="VT23" s="5">
        <v>49.436520000000002</v>
      </c>
      <c r="VU23" s="5">
        <v>49.164990000000003</v>
      </c>
      <c r="VV23" s="5">
        <v>48.743969999999997</v>
      </c>
      <c r="VW23" s="5">
        <v>48.676729999999999</v>
      </c>
      <c r="VX23" s="5">
        <v>48.606479999999998</v>
      </c>
      <c r="VY23" s="5">
        <v>48.52261</v>
      </c>
      <c r="VZ23" s="5">
        <v>48.811050000000002</v>
      </c>
      <c r="WA23" s="5">
        <v>48.760150000000003</v>
      </c>
      <c r="WB23" s="5">
        <v>48.747489999999999</v>
      </c>
      <c r="WC23" s="5">
        <v>48.753740000000001</v>
      </c>
      <c r="WD23" s="5">
        <v>48.426380000000002</v>
      </c>
      <c r="WE23" s="5">
        <v>48.533149999999999</v>
      </c>
      <c r="WF23" s="5">
        <v>49.065330000000003</v>
      </c>
      <c r="WG23" s="5">
        <v>49.418689999999998</v>
      </c>
      <c r="WH23" s="5">
        <v>49.350589999999997</v>
      </c>
      <c r="WI23" s="5">
        <v>49.233440000000002</v>
      </c>
      <c r="WJ23" s="5">
        <v>49.63382</v>
      </c>
      <c r="WK23" s="5">
        <v>50.192619999999998</v>
      </c>
      <c r="WL23" s="5">
        <v>50.616680000000002</v>
      </c>
      <c r="WM23" s="5">
        <v>51.761099999999999</v>
      </c>
      <c r="WN23" s="5">
        <v>51.90193</v>
      </c>
      <c r="WO23" s="5">
        <v>51.451560000000001</v>
      </c>
      <c r="WP23" s="5">
        <v>52.12039</v>
      </c>
      <c r="WQ23" s="5">
        <v>52.28058</v>
      </c>
      <c r="WR23" s="5">
        <v>51.859220000000001</v>
      </c>
      <c r="WS23" s="5">
        <v>52.650109999999998</v>
      </c>
      <c r="WT23" s="5">
        <v>54.080280000000002</v>
      </c>
      <c r="WU23" s="5">
        <v>54.78792</v>
      </c>
      <c r="WV23" s="5">
        <v>55.380409999999998</v>
      </c>
      <c r="WW23" s="5">
        <v>55.703000000000003</v>
      </c>
      <c r="WX23" s="5">
        <v>56.016869999999997</v>
      </c>
      <c r="WY23" s="5">
        <v>56.870420000000003</v>
      </c>
      <c r="WZ23" s="5">
        <v>57.221829999999997</v>
      </c>
      <c r="XA23" s="5">
        <v>57.41386</v>
      </c>
      <c r="XB23" s="5">
        <v>60.869219999999999</v>
      </c>
      <c r="XC23" s="5">
        <v>64.780439999999999</v>
      </c>
      <c r="XD23" s="5">
        <v>65.484949999999998</v>
      </c>
      <c r="XE23" s="5">
        <v>65.738780000000006</v>
      </c>
      <c r="XF23" s="5">
        <v>66.518010000000004</v>
      </c>
      <c r="XG23" s="5">
        <v>67.552610000000001</v>
      </c>
      <c r="XH23" s="5">
        <v>68.454440000000005</v>
      </c>
      <c r="XI23" s="5">
        <v>69.502089999999995</v>
      </c>
      <c r="XJ23" s="5">
        <v>70.191289999999995</v>
      </c>
      <c r="XK23" s="5">
        <v>69.730959999999996</v>
      </c>
      <c r="XL23" s="5">
        <v>70.080910000000003</v>
      </c>
      <c r="XM23" s="5">
        <v>71.097989999999996</v>
      </c>
      <c r="XN23" s="5">
        <v>71.32217</v>
      </c>
      <c r="XO23" s="5">
        <v>71.339420000000004</v>
      </c>
      <c r="XP23" s="5">
        <v>71.454369999999997</v>
      </c>
      <c r="XQ23" s="5">
        <v>70.967079999999996</v>
      </c>
      <c r="XR23" s="5">
        <v>69.885019999999997</v>
      </c>
      <c r="XS23" s="5">
        <v>69.119929999999997</v>
      </c>
      <c r="XT23" s="5">
        <v>68.245909999999995</v>
      </c>
      <c r="XU23" s="5">
        <v>67.305199999999999</v>
      </c>
      <c r="XV23" s="5">
        <v>66.896789999999996</v>
      </c>
      <c r="XW23" s="5">
        <v>66.36994</v>
      </c>
      <c r="XX23" s="5">
        <v>66.841080000000005</v>
      </c>
      <c r="XY23" s="5">
        <v>67.698589999999996</v>
      </c>
      <c r="XZ23" s="5">
        <v>67.644490000000005</v>
      </c>
      <c r="YA23" s="5">
        <v>66.912319999999994</v>
      </c>
      <c r="YB23" s="5">
        <v>66.360780000000005</v>
      </c>
      <c r="YC23" s="5">
        <v>67.523430000000005</v>
      </c>
      <c r="YD23" s="5">
        <v>68.800190000000001</v>
      </c>
      <c r="YE23" s="5">
        <v>68.934389999999993</v>
      </c>
      <c r="YF23" s="5">
        <v>69.1785</v>
      </c>
      <c r="YG23" s="5">
        <v>69.500990000000002</v>
      </c>
      <c r="YH23" s="5">
        <v>69.485060000000004</v>
      </c>
      <c r="YI23" s="5">
        <v>69.435059999999993</v>
      </c>
      <c r="YJ23" s="5">
        <v>69.097309999999993</v>
      </c>
      <c r="YK23" s="5">
        <v>68.654669999999996</v>
      </c>
      <c r="YL23" s="5">
        <v>68.403019999999998</v>
      </c>
      <c r="YM23" s="5">
        <v>68.238979999999998</v>
      </c>
      <c r="YN23" s="5">
        <v>67.902959999999993</v>
      </c>
      <c r="YO23" s="5">
        <v>67.705680000000001</v>
      </c>
      <c r="YP23" s="5">
        <v>67.91825</v>
      </c>
      <c r="YQ23" s="5">
        <v>68.229079999999996</v>
      </c>
      <c r="YR23" s="5">
        <v>68.212090000000003</v>
      </c>
      <c r="YS23" s="5">
        <v>67.944749999999999</v>
      </c>
      <c r="YT23" s="5">
        <v>67.348039999999997</v>
      </c>
      <c r="YU23" s="5">
        <v>66.687430000000006</v>
      </c>
      <c r="YV23" s="5">
        <v>66.532520000000005</v>
      </c>
      <c r="YW23" s="5">
        <v>66.567639999999997</v>
      </c>
      <c r="YX23" s="5">
        <v>65.840590000000006</v>
      </c>
      <c r="YY23" s="5">
        <v>65.141620000000003</v>
      </c>
      <c r="YZ23" s="5">
        <v>65.052760000000006</v>
      </c>
      <c r="ZA23" s="5">
        <v>64.863749999999996</v>
      </c>
      <c r="ZB23" s="5">
        <v>64.285399999999996</v>
      </c>
      <c r="ZC23" s="5">
        <v>63.452939999999998</v>
      </c>
      <c r="ZD23" s="5">
        <v>63.280050000000003</v>
      </c>
      <c r="ZE23" s="5">
        <v>63.379750000000001</v>
      </c>
      <c r="ZF23" s="5">
        <v>63.754669999999997</v>
      </c>
      <c r="ZG23" s="5">
        <v>64.476039999999998</v>
      </c>
      <c r="ZH23" s="5">
        <v>64.279030000000006</v>
      </c>
      <c r="ZI23" s="5">
        <v>63.62247</v>
      </c>
      <c r="ZJ23" s="5">
        <v>63.945839999999997</v>
      </c>
      <c r="ZK23" s="5">
        <v>64.592569999999995</v>
      </c>
      <c r="ZL23" s="5">
        <v>64.257490000000004</v>
      </c>
      <c r="ZM23" s="5">
        <v>63.473379999999999</v>
      </c>
      <c r="ZN23" s="5">
        <v>62.660809999999998</v>
      </c>
      <c r="ZO23" s="5">
        <v>62.438070000000003</v>
      </c>
      <c r="ZP23" s="5">
        <v>62.91337</v>
      </c>
      <c r="ZQ23" s="5">
        <v>64.630629999999996</v>
      </c>
      <c r="ZR23" s="5">
        <v>68.824240000000003</v>
      </c>
      <c r="ZS23" s="5">
        <v>74.987570000000005</v>
      </c>
      <c r="ZT23" s="5">
        <v>80.349980000000002</v>
      </c>
      <c r="ZU23" s="5">
        <v>83.856589999999997</v>
      </c>
      <c r="ZV23" s="5">
        <v>86.926730000000006</v>
      </c>
      <c r="ZW23" s="5">
        <v>89.199780000000004</v>
      </c>
      <c r="ZX23" s="5">
        <v>90.166539999999998</v>
      </c>
      <c r="ZY23" s="5">
        <v>90.665769999999995</v>
      </c>
      <c r="ZZ23" s="5">
        <v>91.610990000000001</v>
      </c>
      <c r="AAA23" s="5">
        <v>92.442049999999995</v>
      </c>
      <c r="AAB23" s="5">
        <v>92.87791</v>
      </c>
      <c r="AAC23" s="5">
        <v>93.356049999999996</v>
      </c>
      <c r="AAD23" s="5">
        <v>94.033609999999996</v>
      </c>
      <c r="AAE23" s="5">
        <v>94.538359999999997</v>
      </c>
      <c r="AAF23" s="5">
        <v>95.201310000000007</v>
      </c>
      <c r="AAG23" s="5">
        <v>95.792389999999997</v>
      </c>
      <c r="AAH23" s="5">
        <v>96.431970000000007</v>
      </c>
      <c r="AAI23" s="5">
        <v>97.43168</v>
      </c>
      <c r="AAJ23" s="5">
        <v>99.112089999999995</v>
      </c>
      <c r="AAK23" s="5">
        <v>101.3944</v>
      </c>
      <c r="AAL23" s="5">
        <v>102.1664</v>
      </c>
      <c r="AAM23" s="5">
        <v>101.96</v>
      </c>
      <c r="AAN23" s="5">
        <v>102.13720000000001</v>
      </c>
      <c r="AAO23" s="5">
        <v>102.34350000000001</v>
      </c>
      <c r="AAP23" s="5">
        <v>102.78740000000001</v>
      </c>
      <c r="AAQ23" s="5">
        <v>103.24160000000001</v>
      </c>
      <c r="AAR23" s="5">
        <v>103.57470000000001</v>
      </c>
      <c r="AAS23" s="5">
        <v>104.3515</v>
      </c>
      <c r="AAT23" s="5">
        <v>105.1276</v>
      </c>
      <c r="AAU23" s="5">
        <v>105.7148</v>
      </c>
      <c r="AAV23" s="5">
        <v>106.27979999999999</v>
      </c>
      <c r="AAW23" s="5">
        <v>106.67019999999999</v>
      </c>
      <c r="AAX23" s="5">
        <v>106.6923</v>
      </c>
      <c r="AAY23" s="5">
        <v>109.1434</v>
      </c>
      <c r="AAZ23" s="5">
        <v>112.51090000000001</v>
      </c>
      <c r="ABA23" s="5">
        <v>113.5733</v>
      </c>
      <c r="ABB23" s="5">
        <v>113.6461</v>
      </c>
      <c r="ABC23" s="5">
        <v>114.3811</v>
      </c>
      <c r="ABD23" s="5">
        <v>115.667</v>
      </c>
      <c r="ABE23" s="5">
        <v>116.0599</v>
      </c>
      <c r="ABF23" s="5">
        <v>116.2437</v>
      </c>
      <c r="ABG23" s="5">
        <v>116.29859999999999</v>
      </c>
      <c r="ABH23" s="5">
        <v>116.7116</v>
      </c>
      <c r="ABI23" s="5">
        <v>119.2394</v>
      </c>
      <c r="ABJ23" s="5">
        <v>122.036</v>
      </c>
      <c r="ABK23" s="5">
        <v>123.444</v>
      </c>
      <c r="ABL23" s="5">
        <v>124.8456</v>
      </c>
      <c r="ABM23" s="5">
        <v>125.8246</v>
      </c>
      <c r="ABN23" s="5">
        <v>126.374</v>
      </c>
      <c r="ABO23" s="5">
        <v>127.6845</v>
      </c>
      <c r="ABP23" s="5">
        <v>128.6721</v>
      </c>
      <c r="ABQ23" s="5">
        <v>129.0941</v>
      </c>
      <c r="ABR23" s="5">
        <v>129.90289999999999</v>
      </c>
      <c r="ABS23" s="5">
        <v>130.8648</v>
      </c>
      <c r="ABT23" s="5">
        <v>131.41630000000001</v>
      </c>
      <c r="ABU23" s="5">
        <v>131.10419999999999</v>
      </c>
      <c r="ABV23" s="5">
        <v>131.2234</v>
      </c>
      <c r="ABW23" s="5">
        <v>132.0821</v>
      </c>
      <c r="ABX23" s="5">
        <v>132.41990000000001</v>
      </c>
      <c r="ABY23" s="5">
        <v>132.53469999999999</v>
      </c>
      <c r="ABZ23" s="5">
        <v>133.24109999999999</v>
      </c>
      <c r="ACA23" s="5">
        <v>133.44049999999999</v>
      </c>
      <c r="ACB23" s="5">
        <v>134.13489999999999</v>
      </c>
      <c r="ACC23" s="5">
        <v>135.40479999999999</v>
      </c>
      <c r="ACD23" s="5">
        <v>136.34469999999999</v>
      </c>
      <c r="ACE23" s="5">
        <v>136.70490000000001</v>
      </c>
      <c r="ACF23" s="5">
        <v>136.5986</v>
      </c>
      <c r="ACG23" s="5">
        <v>136.68770000000001</v>
      </c>
      <c r="ACH23" s="5">
        <v>136.41300000000001</v>
      </c>
      <c r="ACI23" s="5">
        <v>136.0813</v>
      </c>
      <c r="ACJ23" s="5">
        <v>135.8913</v>
      </c>
      <c r="ACK23" s="5">
        <v>136.2833</v>
      </c>
      <c r="ACL23" s="5">
        <v>137.3175</v>
      </c>
      <c r="ACM23" s="5">
        <v>137.23099999999999</v>
      </c>
      <c r="ACN23" s="5">
        <v>136.56460000000001</v>
      </c>
      <c r="ACO23" s="5">
        <v>136.72149999999999</v>
      </c>
      <c r="ACP23" s="5">
        <v>137.5883</v>
      </c>
      <c r="ACQ23" s="5">
        <v>137.3006</v>
      </c>
      <c r="ACR23" s="5">
        <v>136.47489999999999</v>
      </c>
      <c r="ACS23" s="5">
        <v>137.08690000000001</v>
      </c>
      <c r="ACT23" s="5">
        <v>137.3715</v>
      </c>
      <c r="ACU23" s="5">
        <v>136.94569999999999</v>
      </c>
      <c r="ACV23" s="5">
        <v>136.72900000000001</v>
      </c>
      <c r="ACW23" s="5">
        <v>135.02850000000001</v>
      </c>
      <c r="ACX23" s="5">
        <v>133.61240000000001</v>
      </c>
      <c r="ACY23" s="5">
        <v>134.39779999999999</v>
      </c>
      <c r="ACZ23" s="5">
        <v>135.05459999999999</v>
      </c>
      <c r="ADA23" s="5">
        <v>135.4486</v>
      </c>
      <c r="ADB23" s="5">
        <v>136.76689999999999</v>
      </c>
      <c r="ADC23" s="5">
        <v>137.70959999999999</v>
      </c>
      <c r="ADD23" s="5" t="s">
        <v>751</v>
      </c>
    </row>
    <row r="24" spans="1:784" ht="14" x14ac:dyDescent="0.2">
      <c r="A24" s="22" t="s">
        <v>767</v>
      </c>
      <c r="B24" s="23"/>
      <c r="C24" s="3" t="s">
        <v>750</v>
      </c>
      <c r="D24" s="4" t="s">
        <v>751</v>
      </c>
      <c r="E24" s="4" t="s">
        <v>751</v>
      </c>
      <c r="F24" s="4" t="s">
        <v>751</v>
      </c>
      <c r="G24" s="4" t="s">
        <v>751</v>
      </c>
      <c r="H24" s="4" t="s">
        <v>751</v>
      </c>
      <c r="I24" s="4" t="s">
        <v>751</v>
      </c>
      <c r="J24" s="4" t="s">
        <v>751</v>
      </c>
      <c r="K24" s="4" t="s">
        <v>751</v>
      </c>
      <c r="L24" s="4" t="s">
        <v>751</v>
      </c>
      <c r="M24" s="4" t="s">
        <v>751</v>
      </c>
      <c r="N24" s="4" t="s">
        <v>751</v>
      </c>
      <c r="O24" s="4" t="s">
        <v>751</v>
      </c>
      <c r="P24" s="4" t="s">
        <v>751</v>
      </c>
      <c r="Q24" s="4" t="s">
        <v>751</v>
      </c>
      <c r="R24" s="4" t="s">
        <v>751</v>
      </c>
      <c r="S24" s="4" t="s">
        <v>751</v>
      </c>
      <c r="T24" s="4" t="s">
        <v>751</v>
      </c>
      <c r="U24" s="4" t="s">
        <v>751</v>
      </c>
      <c r="V24" s="4" t="s">
        <v>751</v>
      </c>
      <c r="W24" s="4" t="s">
        <v>751</v>
      </c>
      <c r="X24" s="4" t="s">
        <v>751</v>
      </c>
      <c r="Y24" s="4" t="s">
        <v>751</v>
      </c>
      <c r="Z24" s="4" t="s">
        <v>751</v>
      </c>
      <c r="AA24" s="4" t="s">
        <v>751</v>
      </c>
      <c r="AB24" s="4" t="s">
        <v>751</v>
      </c>
      <c r="AC24" s="4" t="s">
        <v>751</v>
      </c>
      <c r="AD24" s="4" t="s">
        <v>751</v>
      </c>
      <c r="AE24" s="4" t="s">
        <v>751</v>
      </c>
      <c r="AF24" s="4" t="s">
        <v>751</v>
      </c>
      <c r="AG24" s="4" t="s">
        <v>751</v>
      </c>
      <c r="AH24" s="4" t="s">
        <v>751</v>
      </c>
      <c r="AI24" s="4" t="s">
        <v>751</v>
      </c>
      <c r="AJ24" s="4" t="s">
        <v>751</v>
      </c>
      <c r="AK24" s="4" t="s">
        <v>751</v>
      </c>
      <c r="AL24" s="4" t="s">
        <v>751</v>
      </c>
      <c r="AM24" s="4" t="s">
        <v>751</v>
      </c>
      <c r="AN24" s="4" t="s">
        <v>751</v>
      </c>
      <c r="AO24" s="4" t="s">
        <v>751</v>
      </c>
      <c r="AP24" s="4" t="s">
        <v>751</v>
      </c>
      <c r="AQ24" s="4" t="s">
        <v>751</v>
      </c>
      <c r="AR24" s="4" t="s">
        <v>751</v>
      </c>
      <c r="AS24" s="4" t="s">
        <v>751</v>
      </c>
      <c r="AT24" s="4" t="s">
        <v>751</v>
      </c>
      <c r="AU24" s="4" t="s">
        <v>751</v>
      </c>
      <c r="AV24" s="4" t="s">
        <v>751</v>
      </c>
      <c r="AW24" s="4" t="s">
        <v>751</v>
      </c>
      <c r="AX24" s="4" t="s">
        <v>751</v>
      </c>
      <c r="AY24" s="4" t="s">
        <v>751</v>
      </c>
      <c r="AZ24" s="4" t="s">
        <v>751</v>
      </c>
      <c r="BA24" s="4" t="s">
        <v>751</v>
      </c>
      <c r="BB24" s="4" t="s">
        <v>751</v>
      </c>
      <c r="BC24" s="4" t="s">
        <v>751</v>
      </c>
      <c r="BD24" s="4" t="s">
        <v>751</v>
      </c>
      <c r="BE24" s="4" t="s">
        <v>751</v>
      </c>
      <c r="BF24" s="4" t="s">
        <v>751</v>
      </c>
      <c r="BG24" s="4" t="s">
        <v>751</v>
      </c>
      <c r="BH24" s="4" t="s">
        <v>751</v>
      </c>
      <c r="BI24" s="4" t="s">
        <v>751</v>
      </c>
      <c r="BJ24" s="4" t="s">
        <v>751</v>
      </c>
      <c r="BK24" s="4" t="s">
        <v>751</v>
      </c>
      <c r="BL24" s="4" t="s">
        <v>751</v>
      </c>
      <c r="BM24" s="4" t="s">
        <v>751</v>
      </c>
      <c r="BN24" s="4" t="s">
        <v>751</v>
      </c>
      <c r="BO24" s="4" t="s">
        <v>751</v>
      </c>
      <c r="BP24" s="4" t="s">
        <v>751</v>
      </c>
      <c r="BQ24" s="4" t="s">
        <v>751</v>
      </c>
      <c r="BR24" s="4" t="s">
        <v>751</v>
      </c>
      <c r="BS24" s="4" t="s">
        <v>751</v>
      </c>
      <c r="BT24" s="4" t="s">
        <v>751</v>
      </c>
      <c r="BU24" s="4" t="s">
        <v>751</v>
      </c>
      <c r="BV24" s="4" t="s">
        <v>751</v>
      </c>
      <c r="BW24" s="4" t="s">
        <v>751</v>
      </c>
      <c r="BX24" s="4" t="s">
        <v>751</v>
      </c>
      <c r="BY24" s="4" t="s">
        <v>751</v>
      </c>
      <c r="BZ24" s="4" t="s">
        <v>751</v>
      </c>
      <c r="CA24" s="4" t="s">
        <v>751</v>
      </c>
      <c r="CB24" s="4" t="s">
        <v>751</v>
      </c>
      <c r="CC24" s="4" t="s">
        <v>751</v>
      </c>
      <c r="CD24" s="4" t="s">
        <v>751</v>
      </c>
      <c r="CE24" s="4" t="s">
        <v>751</v>
      </c>
      <c r="CF24" s="4" t="s">
        <v>751</v>
      </c>
      <c r="CG24" s="4" t="s">
        <v>751</v>
      </c>
      <c r="CH24" s="4" t="s">
        <v>751</v>
      </c>
      <c r="CI24" s="4" t="s">
        <v>751</v>
      </c>
      <c r="CJ24" s="4" t="s">
        <v>751</v>
      </c>
      <c r="CK24" s="4" t="s">
        <v>751</v>
      </c>
      <c r="CL24" s="4" t="s">
        <v>751</v>
      </c>
      <c r="CM24" s="4" t="s">
        <v>751</v>
      </c>
      <c r="CN24" s="4" t="s">
        <v>751</v>
      </c>
      <c r="CO24" s="4" t="s">
        <v>751</v>
      </c>
      <c r="CP24" s="4" t="s">
        <v>751</v>
      </c>
      <c r="CQ24" s="4" t="s">
        <v>751</v>
      </c>
      <c r="CR24" s="4" t="s">
        <v>751</v>
      </c>
      <c r="CS24" s="4" t="s">
        <v>751</v>
      </c>
      <c r="CT24" s="4" t="s">
        <v>751</v>
      </c>
      <c r="CU24" s="4" t="s">
        <v>751</v>
      </c>
      <c r="CV24" s="4" t="s">
        <v>751</v>
      </c>
      <c r="CW24" s="4" t="s">
        <v>751</v>
      </c>
      <c r="CX24" s="4" t="s">
        <v>751</v>
      </c>
      <c r="CY24" s="4" t="s">
        <v>751</v>
      </c>
      <c r="CZ24" s="4" t="s">
        <v>751</v>
      </c>
      <c r="DA24" s="4" t="s">
        <v>751</v>
      </c>
      <c r="DB24" s="4" t="s">
        <v>751</v>
      </c>
      <c r="DC24" s="4" t="s">
        <v>751</v>
      </c>
      <c r="DD24" s="4">
        <v>1.1002050000000001E-5</v>
      </c>
      <c r="DE24" s="4">
        <v>1.100562E-5</v>
      </c>
      <c r="DF24" s="4">
        <v>1.120093E-5</v>
      </c>
      <c r="DG24" s="4">
        <v>1.139512E-5</v>
      </c>
      <c r="DH24" s="4">
        <v>1.132799E-5</v>
      </c>
      <c r="DI24" s="4">
        <v>1.1435549999999999E-5</v>
      </c>
      <c r="DJ24" s="4">
        <v>1.169709E-5</v>
      </c>
      <c r="DK24" s="4">
        <v>1.1783539999999999E-5</v>
      </c>
      <c r="DL24" s="4">
        <v>1.163936E-5</v>
      </c>
      <c r="DM24" s="4">
        <v>1.15863E-5</v>
      </c>
      <c r="DN24" s="4">
        <v>1.1620709999999999E-5</v>
      </c>
      <c r="DO24" s="4">
        <v>1.162576E-5</v>
      </c>
      <c r="DP24" s="4">
        <v>1.16157E-5</v>
      </c>
      <c r="DQ24" s="4">
        <v>1.155705E-5</v>
      </c>
      <c r="DR24" s="4">
        <v>1.155827E-5</v>
      </c>
      <c r="DS24" s="4">
        <v>1.169443E-5</v>
      </c>
      <c r="DT24" s="4">
        <v>1.1884350000000001E-5</v>
      </c>
      <c r="DU24" s="4">
        <v>1.2021899999999999E-5</v>
      </c>
      <c r="DV24" s="4">
        <v>1.209778E-5</v>
      </c>
      <c r="DW24" s="4">
        <v>1.213542E-5</v>
      </c>
      <c r="DX24" s="4">
        <v>1.222359E-5</v>
      </c>
      <c r="DY24" s="4">
        <v>1.2282950000000001E-5</v>
      </c>
      <c r="DZ24" s="4">
        <v>1.2324700000000001E-5</v>
      </c>
      <c r="EA24" s="4">
        <v>1.2484579999999999E-5</v>
      </c>
      <c r="EB24" s="4">
        <v>1.258891E-5</v>
      </c>
      <c r="EC24" s="4">
        <v>1.273324E-5</v>
      </c>
      <c r="ED24" s="4">
        <v>1.2900449999999999E-5</v>
      </c>
      <c r="EE24" s="4">
        <v>1.2999680000000001E-5</v>
      </c>
      <c r="EF24" s="4">
        <v>1.3094809999999999E-5</v>
      </c>
      <c r="EG24" s="4">
        <v>1.3142129999999999E-5</v>
      </c>
      <c r="EH24" s="4">
        <v>1.3179730000000001E-5</v>
      </c>
      <c r="EI24" s="4">
        <v>1.325596E-5</v>
      </c>
      <c r="EJ24" s="4">
        <v>1.3551989999999999E-5</v>
      </c>
      <c r="EK24" s="4">
        <v>1.3680210000000001E-5</v>
      </c>
      <c r="EL24" s="4">
        <v>1.3597999999999999E-5</v>
      </c>
      <c r="EM24" s="4">
        <v>1.3672970000000001E-5</v>
      </c>
      <c r="EN24" s="4">
        <v>1.382734E-5</v>
      </c>
      <c r="EO24" s="4">
        <v>1.406941E-5</v>
      </c>
      <c r="EP24" s="4">
        <v>1.422933E-5</v>
      </c>
      <c r="EQ24" s="4">
        <v>1.4193529999999999E-5</v>
      </c>
      <c r="ER24" s="4">
        <v>1.414363E-5</v>
      </c>
      <c r="ES24" s="4">
        <v>1.429336E-5</v>
      </c>
      <c r="ET24" s="4">
        <v>1.440652E-5</v>
      </c>
      <c r="EU24" s="4">
        <v>1.458544E-5</v>
      </c>
      <c r="EV24" s="4">
        <v>1.466758E-5</v>
      </c>
      <c r="EW24" s="4">
        <v>1.454487E-5</v>
      </c>
      <c r="EX24" s="4">
        <v>1.490378E-5</v>
      </c>
      <c r="EY24" s="4">
        <v>1.521838E-5</v>
      </c>
      <c r="EZ24" s="4">
        <v>1.513432E-5</v>
      </c>
      <c r="FA24" s="4">
        <v>1.5187009999999999E-5</v>
      </c>
      <c r="FB24" s="4">
        <v>1.525759E-5</v>
      </c>
      <c r="FC24" s="4">
        <v>1.540094E-5</v>
      </c>
      <c r="FD24" s="4">
        <v>1.5686489999999999E-5</v>
      </c>
      <c r="FE24" s="4">
        <v>1.585093E-5</v>
      </c>
      <c r="FF24" s="4">
        <v>1.587186E-5</v>
      </c>
      <c r="FG24" s="4">
        <v>1.621311E-5</v>
      </c>
      <c r="FH24" s="4">
        <v>1.6668980000000001E-5</v>
      </c>
      <c r="FI24" s="4">
        <v>1.700523E-5</v>
      </c>
      <c r="FJ24" s="4">
        <v>1.7288240000000001E-5</v>
      </c>
      <c r="FK24" s="4">
        <v>1.7347349999999999E-5</v>
      </c>
      <c r="FL24" s="4">
        <v>1.7619389999999999E-5</v>
      </c>
      <c r="FM24" s="4">
        <v>1.7880240000000001E-5</v>
      </c>
      <c r="FN24" s="4">
        <v>1.784816E-5</v>
      </c>
      <c r="FO24" s="4">
        <v>1.824559E-5</v>
      </c>
      <c r="FP24" s="4">
        <v>1.879695E-5</v>
      </c>
      <c r="FQ24" s="4">
        <v>1.9042929999999999E-5</v>
      </c>
      <c r="FR24" s="4">
        <v>1.9347210000000001E-5</v>
      </c>
      <c r="FS24" s="4">
        <v>1.9554919999999999E-5</v>
      </c>
      <c r="FT24" s="4">
        <v>1.9700409999999999E-5</v>
      </c>
      <c r="FU24" s="4">
        <v>1.997043E-5</v>
      </c>
      <c r="FV24" s="4">
        <v>2.0104170000000001E-5</v>
      </c>
      <c r="FW24" s="4">
        <v>2.0170299999999999E-5</v>
      </c>
      <c r="FX24" s="4">
        <v>2.0462280000000001E-5</v>
      </c>
      <c r="FY24" s="4">
        <v>2.0885580000000001E-5</v>
      </c>
      <c r="FZ24" s="4">
        <v>2.12694E-5</v>
      </c>
      <c r="GA24" s="4">
        <v>2.1518619999999999E-5</v>
      </c>
      <c r="GB24" s="4">
        <v>2.169362E-5</v>
      </c>
      <c r="GC24" s="4">
        <v>2.1920609999999999E-5</v>
      </c>
      <c r="GD24" s="4">
        <v>2.2341240000000002E-5</v>
      </c>
      <c r="GE24" s="4">
        <v>2.2690699999999999E-5</v>
      </c>
      <c r="GF24" s="4">
        <v>2.296769E-5</v>
      </c>
      <c r="GG24" s="4">
        <v>2.3382549999999999E-5</v>
      </c>
      <c r="GH24" s="4">
        <v>2.3728350000000001E-5</v>
      </c>
      <c r="GI24" s="4">
        <v>2.4043690000000001E-5</v>
      </c>
      <c r="GJ24" s="4">
        <v>2.4232490000000001E-5</v>
      </c>
      <c r="GK24" s="4">
        <v>2.431597E-5</v>
      </c>
      <c r="GL24" s="4">
        <v>2.4514410000000001E-5</v>
      </c>
      <c r="GM24" s="4">
        <v>2.495882E-5</v>
      </c>
      <c r="GN24" s="4">
        <v>2.5184249999999999E-5</v>
      </c>
      <c r="GO24" s="4">
        <v>2.5270740000000001E-5</v>
      </c>
      <c r="GP24" s="4">
        <v>2.5549249999999999E-5</v>
      </c>
      <c r="GQ24" s="4">
        <v>2.5652440000000001E-5</v>
      </c>
      <c r="GR24" s="4">
        <v>2.5960610000000001E-5</v>
      </c>
      <c r="GS24" s="4">
        <v>2.6275589999999999E-5</v>
      </c>
      <c r="GT24" s="4">
        <v>2.6364849999999999E-5</v>
      </c>
      <c r="GU24" s="4">
        <v>2.7020489999999999E-5</v>
      </c>
      <c r="GV24" s="4">
        <v>2.7332810000000001E-5</v>
      </c>
      <c r="GW24" s="4">
        <v>2.7181819999999999E-5</v>
      </c>
      <c r="GX24" s="4">
        <v>2.763734E-5</v>
      </c>
      <c r="GY24" s="4">
        <v>2.80217E-5</v>
      </c>
      <c r="GZ24" s="4">
        <v>2.8202829999999999E-5</v>
      </c>
      <c r="HA24" s="4">
        <v>2.9099599999999998E-5</v>
      </c>
      <c r="HB24" s="4">
        <v>2.9660150000000001E-5</v>
      </c>
      <c r="HC24" s="4">
        <v>2.986883E-5</v>
      </c>
      <c r="HD24" s="4">
        <v>3.024186E-5</v>
      </c>
      <c r="HE24" s="4">
        <v>3.0268510000000001E-5</v>
      </c>
      <c r="HF24" s="4">
        <v>3.0662230000000001E-5</v>
      </c>
      <c r="HG24" s="4">
        <v>3.1222919999999997E-5</v>
      </c>
      <c r="HH24" s="4">
        <v>3.1476210000000003E-5</v>
      </c>
      <c r="HI24" s="4">
        <v>3.1814570000000003E-5</v>
      </c>
      <c r="HJ24" s="4">
        <v>3.2368050000000003E-5</v>
      </c>
      <c r="HK24" s="4">
        <v>3.2789200000000001E-5</v>
      </c>
      <c r="HL24" s="4">
        <v>3.3449859999999997E-5</v>
      </c>
      <c r="HM24" s="4">
        <v>3.4091490000000003E-5</v>
      </c>
      <c r="HN24" s="4">
        <v>3.4298590000000003E-5</v>
      </c>
      <c r="HO24" s="4">
        <v>3.4633930000000003E-5</v>
      </c>
      <c r="HP24" s="4">
        <v>3.4968999999999997E-5</v>
      </c>
      <c r="HQ24" s="4">
        <v>3.510078E-5</v>
      </c>
      <c r="HR24" s="4">
        <v>3.5612379999999997E-5</v>
      </c>
      <c r="HS24" s="4">
        <v>3.6221869999999997E-5</v>
      </c>
      <c r="HT24" s="4">
        <v>3.6543350000000003E-5</v>
      </c>
      <c r="HU24" s="4">
        <v>3.6757939999999999E-5</v>
      </c>
      <c r="HV24" s="4">
        <v>3.6713410000000001E-5</v>
      </c>
      <c r="HW24" s="4">
        <v>3.6766659999999999E-5</v>
      </c>
      <c r="HX24" s="4">
        <v>3.7286919999999998E-5</v>
      </c>
      <c r="HY24" s="4">
        <v>3.7500679999999997E-5</v>
      </c>
      <c r="HZ24" s="4">
        <v>3.7541469999999998E-5</v>
      </c>
      <c r="IA24" s="4">
        <v>3.8033600000000001E-5</v>
      </c>
      <c r="IB24" s="4">
        <v>3.870195E-5</v>
      </c>
      <c r="IC24" s="4">
        <v>3.962983E-5</v>
      </c>
      <c r="ID24" s="4">
        <v>4.0543329999999997E-5</v>
      </c>
      <c r="IE24" s="4">
        <v>4.1768669999999997E-5</v>
      </c>
      <c r="IF24" s="4">
        <v>4.2599370000000002E-5</v>
      </c>
      <c r="IG24" s="4">
        <v>4.2855190000000002E-5</v>
      </c>
      <c r="IH24" s="4">
        <v>4.3202940000000002E-5</v>
      </c>
      <c r="II24" s="4">
        <v>4.4088100000000002E-5</v>
      </c>
      <c r="IJ24" s="4">
        <v>4.5316769999999997E-5</v>
      </c>
      <c r="IK24" s="4">
        <v>4.623771E-5</v>
      </c>
      <c r="IL24" s="4">
        <v>4.8035450000000001E-5</v>
      </c>
      <c r="IM24" s="4">
        <v>4.9393620000000002E-5</v>
      </c>
      <c r="IN24" s="4">
        <v>5.0052700000000003E-5</v>
      </c>
      <c r="IO24" s="4">
        <v>5.1334169999999998E-5</v>
      </c>
      <c r="IP24" s="4">
        <v>5.2079580000000001E-5</v>
      </c>
      <c r="IQ24" s="4">
        <v>5.2446859999999998E-5</v>
      </c>
      <c r="IR24" s="4">
        <v>5.3533119999999999E-5</v>
      </c>
      <c r="IS24" s="4">
        <v>5.4699549999999997E-5</v>
      </c>
      <c r="IT24" s="4">
        <v>5.5573189999999998E-5</v>
      </c>
      <c r="IU24" s="4">
        <v>5.688478E-5</v>
      </c>
      <c r="IV24" s="4">
        <v>5.7710480000000001E-5</v>
      </c>
      <c r="IW24" s="4">
        <v>5.884757E-5</v>
      </c>
      <c r="IX24" s="4">
        <v>6.0074149999999998E-5</v>
      </c>
      <c r="IY24" s="4">
        <v>6.0221150000000002E-5</v>
      </c>
      <c r="IZ24" s="4">
        <v>6.1452100000000001E-5</v>
      </c>
      <c r="JA24" s="4">
        <v>6.2094150000000002E-5</v>
      </c>
      <c r="JB24" s="4">
        <v>6.2081689999999998E-5</v>
      </c>
      <c r="JC24" s="4">
        <v>6.3615310000000001E-5</v>
      </c>
      <c r="JD24" s="4">
        <v>6.5389130000000003E-5</v>
      </c>
      <c r="JE24" s="4">
        <v>6.6838420000000002E-5</v>
      </c>
      <c r="JF24" s="4">
        <v>6.912985E-5</v>
      </c>
      <c r="JG24" s="4">
        <v>7.0996819999999999E-5</v>
      </c>
      <c r="JH24" s="4">
        <v>7.1958859999999997E-5</v>
      </c>
      <c r="JI24" s="4">
        <v>7.3348220000000005E-5</v>
      </c>
      <c r="JJ24" s="4">
        <v>7.4708249999999994E-5</v>
      </c>
      <c r="JK24" s="4">
        <v>7.6811310000000002E-5</v>
      </c>
      <c r="JL24" s="4">
        <v>7.9464379999999996E-5</v>
      </c>
      <c r="JM24" s="4">
        <v>8.1922439999999996E-5</v>
      </c>
      <c r="JN24" s="4">
        <v>8.429589E-5</v>
      </c>
      <c r="JO24" s="4">
        <v>8.5554509999999996E-5</v>
      </c>
      <c r="JP24" s="4">
        <v>8.6993719999999995E-5</v>
      </c>
      <c r="JQ24" s="4">
        <v>8.9102070000000007E-5</v>
      </c>
      <c r="JR24" s="4">
        <v>9.1541029999999999E-5</v>
      </c>
      <c r="JS24" s="4">
        <v>9.3317709999999997E-5</v>
      </c>
      <c r="JT24" s="4">
        <v>9.5288759999999999E-5</v>
      </c>
      <c r="JU24" s="4">
        <v>9.7546370000000003E-5</v>
      </c>
      <c r="JV24" s="4">
        <v>9.8353939999999996E-5</v>
      </c>
      <c r="JW24" s="4">
        <v>1.002826E-4</v>
      </c>
      <c r="JX24" s="4">
        <v>1.015539E-4</v>
      </c>
      <c r="JY24" s="4">
        <v>1.0283549999999999E-4</v>
      </c>
      <c r="JZ24" s="4">
        <v>1.058951E-4</v>
      </c>
      <c r="KA24" s="4">
        <v>1.084541E-4</v>
      </c>
      <c r="KB24" s="4">
        <v>1.100685E-4</v>
      </c>
      <c r="KC24" s="4">
        <v>1.127442E-4</v>
      </c>
      <c r="KD24" s="4">
        <v>1.151583E-4</v>
      </c>
      <c r="KE24" s="4">
        <v>1.166021E-4</v>
      </c>
      <c r="KF24" s="4">
        <v>1.193376E-4</v>
      </c>
      <c r="KG24" s="4">
        <v>1.217989E-4</v>
      </c>
      <c r="KH24" s="4">
        <v>1.2651160000000001E-4</v>
      </c>
      <c r="KI24" s="4">
        <v>1.3163420000000001E-4</v>
      </c>
      <c r="KJ24" s="4">
        <v>1.351E-4</v>
      </c>
      <c r="KK24" s="4">
        <v>1.3858640000000001E-4</v>
      </c>
      <c r="KL24" s="4">
        <v>1.4089349999999999E-4</v>
      </c>
      <c r="KM24" s="4">
        <v>1.4292229999999999E-4</v>
      </c>
      <c r="KN24" s="4">
        <v>1.4578080000000001E-4</v>
      </c>
      <c r="KO24" s="4">
        <v>1.5006700000000001E-4</v>
      </c>
      <c r="KP24" s="4">
        <v>1.521626E-4</v>
      </c>
      <c r="KQ24" s="4">
        <v>1.5378749999999999E-4</v>
      </c>
      <c r="KR24" s="4">
        <v>1.563429E-4</v>
      </c>
      <c r="KS24" s="4">
        <v>1.5702859999999999E-4</v>
      </c>
      <c r="KT24" s="4">
        <v>1.6130680000000001E-4</v>
      </c>
      <c r="KU24" s="4">
        <v>1.6624230000000001E-4</v>
      </c>
      <c r="KV24" s="4">
        <v>1.7164550000000001E-4</v>
      </c>
      <c r="KW24" s="4">
        <v>1.7624369999999999E-4</v>
      </c>
      <c r="KX24" s="4">
        <v>1.7669349999999999E-4</v>
      </c>
      <c r="KY24" s="4">
        <v>1.804086E-4</v>
      </c>
      <c r="KZ24" s="4">
        <v>1.8520139999999999E-4</v>
      </c>
      <c r="LA24" s="4">
        <v>1.881385E-4</v>
      </c>
      <c r="LB24" s="4">
        <v>1.944906E-4</v>
      </c>
      <c r="LC24" s="4">
        <v>2.02435E-4</v>
      </c>
      <c r="LD24" s="4">
        <v>2.0952850000000001E-4</v>
      </c>
      <c r="LE24" s="4">
        <v>2.208268E-4</v>
      </c>
      <c r="LF24" s="4">
        <v>2.304591E-4</v>
      </c>
      <c r="LG24" s="4">
        <v>2.334607E-4</v>
      </c>
      <c r="LH24" s="4">
        <v>2.3779890000000001E-4</v>
      </c>
      <c r="LI24" s="4">
        <v>2.421271E-4</v>
      </c>
      <c r="LJ24" s="4">
        <v>2.4633510000000001E-4</v>
      </c>
      <c r="LK24" s="4">
        <v>2.5196270000000002E-4</v>
      </c>
      <c r="LL24" s="4">
        <v>2.5866129999999998E-4</v>
      </c>
      <c r="LM24" s="4">
        <v>2.6583420000000002E-4</v>
      </c>
      <c r="LN24" s="4">
        <v>2.7273089999999998E-4</v>
      </c>
      <c r="LO24" s="4">
        <v>2.8110979999999998E-4</v>
      </c>
      <c r="LP24" s="4">
        <v>2.8359419999999998E-4</v>
      </c>
      <c r="LQ24" s="4">
        <v>2.8722490000000002E-4</v>
      </c>
      <c r="LR24" s="4">
        <v>2.9402969999999998E-4</v>
      </c>
      <c r="LS24" s="4">
        <v>3.0567590000000003E-4</v>
      </c>
      <c r="LT24" s="4">
        <v>3.1754469999999998E-4</v>
      </c>
      <c r="LU24" s="4">
        <v>3.2327160000000002E-4</v>
      </c>
      <c r="LV24" s="4">
        <v>3.3577139999999998E-4</v>
      </c>
      <c r="LW24" s="4">
        <v>3.4259660000000001E-4</v>
      </c>
      <c r="LX24" s="4">
        <v>3.5153220000000001E-4</v>
      </c>
      <c r="LY24" s="4">
        <v>3.6912229999999999E-4</v>
      </c>
      <c r="LZ24" s="4">
        <v>3.9035559999999999E-4</v>
      </c>
      <c r="MA24" s="4">
        <v>4.094554E-4</v>
      </c>
      <c r="MB24" s="4">
        <v>4.3060880000000002E-4</v>
      </c>
      <c r="MC24" s="4">
        <v>4.6029239999999998E-4</v>
      </c>
      <c r="MD24" s="4">
        <v>4.6344160000000003E-4</v>
      </c>
      <c r="ME24" s="4">
        <v>4.5984539999999999E-4</v>
      </c>
      <c r="MF24" s="4">
        <v>4.7707830000000002E-4</v>
      </c>
      <c r="MG24" s="4">
        <v>5.1477999999999995E-4</v>
      </c>
      <c r="MH24" s="4">
        <v>5.3536960000000005E-4</v>
      </c>
      <c r="MI24" s="4">
        <v>5.2715189999999999E-4</v>
      </c>
      <c r="MJ24" s="4">
        <v>5.6483369999999996E-4</v>
      </c>
      <c r="MK24" s="4">
        <v>6.1429200000000001E-4</v>
      </c>
      <c r="ML24" s="4">
        <v>6.2448620000000001E-4</v>
      </c>
      <c r="MM24" s="4">
        <v>6.3873179999999997E-4</v>
      </c>
      <c r="MN24" s="4">
        <v>6.6305439999999997E-4</v>
      </c>
      <c r="MO24" s="4">
        <v>6.9008320000000004E-4</v>
      </c>
      <c r="MP24" s="4">
        <v>7.2789589999999998E-4</v>
      </c>
      <c r="MQ24" s="4">
        <v>7.7005499999999996E-4</v>
      </c>
      <c r="MR24" s="4">
        <v>8.0219880000000001E-4</v>
      </c>
      <c r="MS24" s="4">
        <v>8.2912899999999996E-4</v>
      </c>
      <c r="MT24" s="4">
        <v>8.5741409999999995E-4</v>
      </c>
      <c r="MU24" s="4">
        <v>8.6192980000000005E-4</v>
      </c>
      <c r="MV24" s="4">
        <v>8.6516659999999999E-4</v>
      </c>
      <c r="MW24" s="4">
        <v>8.912891E-4</v>
      </c>
      <c r="MX24" s="4">
        <v>8.9036780000000004E-4</v>
      </c>
      <c r="MY24" s="4">
        <v>9.1647259999999998E-4</v>
      </c>
      <c r="MZ24" s="4">
        <v>9.8859529999999998E-4</v>
      </c>
      <c r="NA24" s="4">
        <v>1.0248620000000001E-3</v>
      </c>
      <c r="NB24" s="4">
        <v>1.073547E-3</v>
      </c>
      <c r="NC24" s="4">
        <v>1.090838E-3</v>
      </c>
      <c r="ND24" s="4">
        <v>1.0730550000000001E-3</v>
      </c>
      <c r="NE24" s="4">
        <v>1.0923630000000001E-3</v>
      </c>
      <c r="NF24" s="4">
        <v>1.0754689999999999E-3</v>
      </c>
      <c r="NG24" s="4">
        <v>1.0998620000000001E-3</v>
      </c>
      <c r="NH24" s="4">
        <v>1.143865E-3</v>
      </c>
      <c r="NI24" s="4">
        <v>1.151617E-3</v>
      </c>
      <c r="NJ24" s="4">
        <v>1.1571870000000001E-3</v>
      </c>
      <c r="NK24" s="4">
        <v>1.191892E-3</v>
      </c>
      <c r="NL24" s="4">
        <v>1.2261259999999999E-3</v>
      </c>
      <c r="NM24" s="4">
        <v>1.2318229999999999E-3</v>
      </c>
      <c r="NN24" s="4">
        <v>1.2840309999999999E-3</v>
      </c>
      <c r="NO24" s="4">
        <v>1.340101E-3</v>
      </c>
      <c r="NP24" s="4">
        <v>1.4030340000000001E-3</v>
      </c>
      <c r="NQ24" s="4">
        <v>1.4582180000000001E-3</v>
      </c>
      <c r="NR24" s="4">
        <v>1.478224E-3</v>
      </c>
      <c r="NS24" s="4">
        <v>1.521519E-3</v>
      </c>
      <c r="NT24" s="4">
        <v>1.5761410000000001E-3</v>
      </c>
      <c r="NU24" s="4">
        <v>1.6198779999999999E-3</v>
      </c>
      <c r="NV24" s="4">
        <v>1.6937059999999999E-3</v>
      </c>
      <c r="NW24" s="4">
        <v>1.7539579999999999E-3</v>
      </c>
      <c r="NX24" s="4">
        <v>1.787461E-3</v>
      </c>
      <c r="NY24" s="4">
        <v>1.82927E-3</v>
      </c>
      <c r="NZ24" s="4">
        <v>1.871595E-3</v>
      </c>
      <c r="OA24" s="4">
        <v>1.891565E-3</v>
      </c>
      <c r="OB24" s="4">
        <v>1.9079850000000001E-3</v>
      </c>
      <c r="OC24" s="4">
        <v>1.9824299999999999E-3</v>
      </c>
      <c r="OD24" s="4">
        <v>2.0959450000000001E-3</v>
      </c>
      <c r="OE24" s="4">
        <v>2.2124449999999999E-3</v>
      </c>
      <c r="OF24" s="4">
        <v>2.179828E-3</v>
      </c>
      <c r="OG24" s="4">
        <v>2.0210800000000002E-3</v>
      </c>
      <c r="OH24" s="4">
        <v>2.0709840000000001E-3</v>
      </c>
      <c r="OI24" s="4">
        <v>2.1735299999999999E-3</v>
      </c>
      <c r="OJ24" s="4">
        <v>2.1572610000000002E-3</v>
      </c>
      <c r="OK24" s="4">
        <v>2.2744309999999999E-3</v>
      </c>
      <c r="OL24" s="4">
        <v>2.3019680000000002E-3</v>
      </c>
      <c r="OM24" s="4">
        <v>2.310599E-3</v>
      </c>
      <c r="ON24" s="4">
        <v>2.4258029999999998E-3</v>
      </c>
      <c r="OO24" s="4">
        <v>2.4177700000000001E-3</v>
      </c>
      <c r="OP24" s="4">
        <v>2.5041820000000002E-3</v>
      </c>
      <c r="OQ24" s="4">
        <v>2.6269660000000001E-3</v>
      </c>
      <c r="OR24" s="4">
        <v>2.6604089999999999E-3</v>
      </c>
      <c r="OS24" s="4">
        <v>2.7315849999999999E-3</v>
      </c>
      <c r="OT24" s="4">
        <v>2.8333960000000002E-3</v>
      </c>
      <c r="OU24" s="4">
        <v>2.894682E-3</v>
      </c>
      <c r="OV24" s="4">
        <v>2.963168E-3</v>
      </c>
      <c r="OW24" s="4">
        <v>3.1038329999999999E-3</v>
      </c>
      <c r="OX24" s="4">
        <v>3.2215899999999999E-3</v>
      </c>
      <c r="OY24" s="4">
        <v>3.4067839999999999E-3</v>
      </c>
      <c r="OZ24" s="4">
        <v>3.520975E-3</v>
      </c>
      <c r="PA24" s="4">
        <v>3.501077E-3</v>
      </c>
      <c r="PB24" s="4">
        <v>3.5382399999999998E-3</v>
      </c>
      <c r="PC24" s="4">
        <v>3.6191499999999998E-3</v>
      </c>
      <c r="PD24" s="4">
        <v>3.6847189999999999E-3</v>
      </c>
      <c r="PE24" s="4">
        <v>3.7534460000000001E-3</v>
      </c>
      <c r="PF24" s="4">
        <v>3.9418559999999997E-3</v>
      </c>
      <c r="PG24" s="4">
        <v>4.1379980000000004E-3</v>
      </c>
      <c r="PH24" s="4">
        <v>4.3483289999999997E-3</v>
      </c>
      <c r="PI24" s="4">
        <v>4.5297599999999999E-3</v>
      </c>
      <c r="PJ24" s="4">
        <v>4.5480540000000002E-3</v>
      </c>
      <c r="PK24" s="4">
        <v>4.6372000000000002E-3</v>
      </c>
      <c r="PL24" s="4">
        <v>4.8130919999999997E-3</v>
      </c>
      <c r="PM24" s="4">
        <v>4.9117309999999999E-3</v>
      </c>
      <c r="PN24" s="4">
        <v>5.1006999999999997E-3</v>
      </c>
      <c r="PO24" s="4">
        <v>5.463959E-3</v>
      </c>
      <c r="PP24" s="4">
        <v>5.795059E-3</v>
      </c>
      <c r="PQ24" s="4">
        <v>6.1037319999999997E-3</v>
      </c>
      <c r="PR24" s="4">
        <v>6.299603E-3</v>
      </c>
      <c r="PS24" s="4">
        <v>6.2916550000000002E-3</v>
      </c>
      <c r="PT24" s="4">
        <v>6.5649619999999997E-3</v>
      </c>
      <c r="PU24" s="4">
        <v>6.8914199999999997E-3</v>
      </c>
      <c r="PV24" s="4">
        <v>7.1199790000000002E-3</v>
      </c>
      <c r="PW24" s="4">
        <v>7.3590069999999999E-3</v>
      </c>
      <c r="PX24" s="4">
        <v>7.5882220000000004E-3</v>
      </c>
      <c r="PY24" s="4">
        <v>8.0500050000000007E-3</v>
      </c>
      <c r="PZ24" s="4">
        <v>8.306229E-3</v>
      </c>
      <c r="QA24" s="4">
        <v>8.8394730000000005E-3</v>
      </c>
      <c r="QB24" s="4">
        <v>9.2466649999999994E-3</v>
      </c>
      <c r="QC24" s="4">
        <v>9.0769560000000006E-3</v>
      </c>
      <c r="QD24" s="4">
        <v>9.2884319999999992E-3</v>
      </c>
      <c r="QE24" s="4">
        <v>9.5856529999999995E-3</v>
      </c>
      <c r="QF24" s="4">
        <v>9.8870520000000003E-3</v>
      </c>
      <c r="QG24" s="4">
        <v>1.0277639999999999E-2</v>
      </c>
      <c r="QH24" s="4">
        <v>1.084136E-2</v>
      </c>
      <c r="QI24" s="4">
        <v>1.1297349999999999E-2</v>
      </c>
      <c r="QJ24" s="4">
        <v>1.147812E-2</v>
      </c>
      <c r="QK24" s="4">
        <v>1.1444869999999999E-2</v>
      </c>
      <c r="QL24" s="4">
        <v>1.160129E-2</v>
      </c>
      <c r="QM24" s="4">
        <v>1.218437E-2</v>
      </c>
      <c r="QN24" s="4">
        <v>1.268098E-2</v>
      </c>
      <c r="QO24" s="4">
        <v>1.3273719999999999E-2</v>
      </c>
      <c r="QP24" s="4">
        <v>1.384521E-2</v>
      </c>
      <c r="QQ24" s="4">
        <v>1.4603400000000001E-2</v>
      </c>
      <c r="QR24" s="4">
        <v>1.550959E-2</v>
      </c>
      <c r="QS24" s="4">
        <v>1.6205170000000001E-2</v>
      </c>
      <c r="QT24" s="4">
        <v>1.7065779999999999E-2</v>
      </c>
      <c r="QU24" s="4">
        <v>1.8019670000000002E-2</v>
      </c>
      <c r="QV24" s="4">
        <v>1.9046790000000001E-2</v>
      </c>
      <c r="QW24" s="4">
        <v>2.029419E-2</v>
      </c>
      <c r="QX24" s="4">
        <v>2.140512E-2</v>
      </c>
      <c r="QY24" s="4">
        <v>2.180793E-2</v>
      </c>
      <c r="QZ24" s="4">
        <v>2.2668529999999999E-2</v>
      </c>
      <c r="RA24" s="4">
        <v>2.390457E-2</v>
      </c>
      <c r="RB24" s="4">
        <v>2.5005590000000001E-2</v>
      </c>
      <c r="RC24" s="4">
        <v>2.7300109999999999E-2</v>
      </c>
      <c r="RD24" s="4">
        <v>2.8454219999999999E-2</v>
      </c>
      <c r="RE24" s="4">
        <v>3.0057480000000001E-2</v>
      </c>
      <c r="RF24" s="4">
        <v>3.1633929999999998E-2</v>
      </c>
      <c r="RG24" s="4">
        <v>3.1699100000000001E-2</v>
      </c>
      <c r="RH24" s="4">
        <v>3.2383259999999997E-2</v>
      </c>
      <c r="RI24" s="4">
        <v>3.3018169999999999E-2</v>
      </c>
      <c r="RJ24" s="4">
        <v>3.3723169999999997E-2</v>
      </c>
      <c r="RK24" s="4">
        <v>3.4733189999999997E-2</v>
      </c>
      <c r="RL24" s="4">
        <v>3.7438260000000001E-2</v>
      </c>
      <c r="RM24" s="4">
        <v>3.9318510000000001E-2</v>
      </c>
      <c r="RN24" s="4">
        <v>3.8726910000000003E-2</v>
      </c>
      <c r="RO24" s="4">
        <v>3.916356E-2</v>
      </c>
      <c r="RP24" s="4">
        <v>4.0070790000000002E-2</v>
      </c>
      <c r="RQ24" s="4">
        <v>4.192916E-2</v>
      </c>
      <c r="RR24" s="4">
        <v>4.3222410000000003E-2</v>
      </c>
      <c r="RS24" s="4">
        <v>4.3532599999999998E-2</v>
      </c>
      <c r="RT24" s="4">
        <v>4.5829719999999997E-2</v>
      </c>
      <c r="RU24" s="4">
        <v>4.8182999999999997E-2</v>
      </c>
      <c r="RV24" s="4">
        <v>4.9560229999999997E-2</v>
      </c>
      <c r="RW24" s="4">
        <v>5.1459989999999997E-2</v>
      </c>
      <c r="RX24" s="4">
        <v>5.3252439999999998E-2</v>
      </c>
      <c r="RY24" s="4">
        <v>5.5054779999999998E-2</v>
      </c>
      <c r="RZ24" s="4">
        <v>5.8065779999999997E-2</v>
      </c>
      <c r="SA24" s="4">
        <v>6.0337639999999998E-2</v>
      </c>
      <c r="SB24" s="4">
        <v>6.1931699999999999E-2</v>
      </c>
      <c r="SC24" s="4">
        <v>6.4362730000000007E-2</v>
      </c>
      <c r="SD24" s="4">
        <v>6.6833879999999998E-2</v>
      </c>
      <c r="SE24" s="4">
        <v>6.9474999999999995E-2</v>
      </c>
      <c r="SF24" s="4">
        <v>7.3093790000000006E-2</v>
      </c>
      <c r="SG24" s="4">
        <v>7.6748860000000002E-2</v>
      </c>
      <c r="SH24" s="4">
        <v>8.2045789999999993E-2</v>
      </c>
      <c r="SI24" s="4">
        <v>8.7333190000000005E-2</v>
      </c>
      <c r="SJ24" s="4">
        <v>9.2330490000000001E-2</v>
      </c>
      <c r="SK24" s="4">
        <v>9.8834829999999999E-2</v>
      </c>
      <c r="SL24" s="4">
        <v>0.10481310000000001</v>
      </c>
      <c r="SM24" s="4">
        <v>0.1080132</v>
      </c>
      <c r="SN24" s="4">
        <v>0.1192382</v>
      </c>
      <c r="SO24" s="4">
        <v>0.1247554</v>
      </c>
      <c r="SP24" s="4">
        <v>0.12180009999999999</v>
      </c>
      <c r="SQ24" s="4">
        <v>0.126666</v>
      </c>
      <c r="SR24" s="4">
        <v>0.1303165</v>
      </c>
      <c r="SS24" s="4">
        <v>0.1349456</v>
      </c>
      <c r="ST24" s="4">
        <v>0.1407234</v>
      </c>
      <c r="SU24" s="4">
        <v>0.14531910000000001</v>
      </c>
      <c r="SV24" s="4">
        <v>0.14790210000000001</v>
      </c>
      <c r="SW24" s="4">
        <v>0.15193019999999999</v>
      </c>
      <c r="SX24" s="4">
        <v>0.1475931</v>
      </c>
      <c r="SY24" s="4">
        <v>0.15523410000000001</v>
      </c>
      <c r="SZ24" s="4">
        <v>0.18586340000000001</v>
      </c>
      <c r="TA24" s="4">
        <v>0.19925889999999999</v>
      </c>
      <c r="TB24" s="4">
        <v>0.2105187</v>
      </c>
      <c r="TC24" s="4">
        <v>0.2332738</v>
      </c>
      <c r="TD24" s="4">
        <v>0.24520729999999999</v>
      </c>
      <c r="TE24" s="4">
        <v>0.25338430000000001</v>
      </c>
      <c r="TF24" s="4">
        <v>0.26268950000000002</v>
      </c>
      <c r="TG24" s="4">
        <v>0.26549089999999997</v>
      </c>
      <c r="TH24" s="4">
        <v>0.27041949999999998</v>
      </c>
      <c r="TI24" s="4">
        <v>0.30731180000000002</v>
      </c>
      <c r="TJ24" s="4">
        <v>0.32521139999999998</v>
      </c>
      <c r="TK24" s="4">
        <v>0.34060760000000001</v>
      </c>
      <c r="TL24" s="4">
        <v>0.37836710000000001</v>
      </c>
      <c r="TM24" s="4">
        <v>0.3957678</v>
      </c>
      <c r="TN24" s="4">
        <v>0.41958699999999999</v>
      </c>
      <c r="TO24" s="4">
        <v>0.43605389999999999</v>
      </c>
      <c r="TP24" s="4">
        <v>0.44470130000000002</v>
      </c>
      <c r="TQ24" s="4">
        <v>0.46060329999999999</v>
      </c>
      <c r="TR24" s="4">
        <v>0.47381020000000001</v>
      </c>
      <c r="TS24" s="4">
        <v>0.46354869999999998</v>
      </c>
      <c r="TT24" s="4">
        <v>0.46802129999999997</v>
      </c>
      <c r="TU24" s="4">
        <v>0.53734649999999995</v>
      </c>
      <c r="TV24" s="4">
        <v>0.57391199999999998</v>
      </c>
      <c r="TW24" s="4">
        <v>0.62291730000000001</v>
      </c>
      <c r="TX24" s="4">
        <v>0.65900639999999999</v>
      </c>
      <c r="TY24" s="4">
        <v>0.64420880000000003</v>
      </c>
      <c r="TZ24" s="4">
        <v>0.669798</v>
      </c>
      <c r="UA24" s="4">
        <v>0.71055310000000005</v>
      </c>
      <c r="UB24" s="4">
        <v>0.75842220000000005</v>
      </c>
      <c r="UC24" s="4">
        <v>0.79398259999999998</v>
      </c>
      <c r="UD24" s="4">
        <v>0.87317900000000004</v>
      </c>
      <c r="UE24" s="4">
        <v>0.99014690000000005</v>
      </c>
      <c r="UF24" s="4">
        <v>1.0725039999999999</v>
      </c>
      <c r="UG24" s="4">
        <v>1.191597</v>
      </c>
      <c r="UH24" s="4">
        <v>1.3146169999999999</v>
      </c>
      <c r="UI24" s="4">
        <v>1.379888</v>
      </c>
      <c r="UJ24" s="4">
        <v>1.4022790000000001</v>
      </c>
      <c r="UK24" s="4">
        <v>1.4138630000000001</v>
      </c>
      <c r="UL24" s="4">
        <v>1.4241029999999999</v>
      </c>
      <c r="UM24" s="4">
        <v>1.3938010000000001</v>
      </c>
      <c r="UN24" s="4">
        <v>1.445659</v>
      </c>
      <c r="UO24" s="4">
        <v>1.5712630000000001</v>
      </c>
      <c r="UP24" s="4">
        <v>1.612754</v>
      </c>
      <c r="UQ24" s="4">
        <v>1.725417</v>
      </c>
      <c r="UR24" s="4">
        <v>1.9332370000000001</v>
      </c>
      <c r="US24" s="4">
        <v>1.997234</v>
      </c>
      <c r="UT24" s="4">
        <v>2.0473300000000001</v>
      </c>
      <c r="UU24" s="4">
        <v>2.164984</v>
      </c>
      <c r="UV24" s="4">
        <v>2.2075070000000001</v>
      </c>
      <c r="UW24" s="4">
        <v>2.3332359999999999</v>
      </c>
      <c r="UX24" s="4">
        <v>2.574967</v>
      </c>
      <c r="UY24" s="4">
        <v>2.727814</v>
      </c>
      <c r="UZ24" s="4">
        <v>2.8347899999999999</v>
      </c>
      <c r="VA24" s="4">
        <v>2.8813010000000001</v>
      </c>
      <c r="VB24" s="4">
        <v>2.9227799999999999</v>
      </c>
      <c r="VC24" s="4">
        <v>2.9977990000000001</v>
      </c>
      <c r="VD24" s="4">
        <v>3.1026820000000002</v>
      </c>
      <c r="VE24" s="4">
        <v>3.2193960000000001</v>
      </c>
      <c r="VF24" s="4">
        <v>3.6882839999999999</v>
      </c>
      <c r="VG24" s="4">
        <v>3.8279070000000002</v>
      </c>
      <c r="VH24" s="4">
        <v>3.548816</v>
      </c>
      <c r="VI24" s="4">
        <v>3.645718</v>
      </c>
      <c r="VJ24" s="4">
        <v>3.7583139999999999</v>
      </c>
      <c r="VK24" s="4">
        <v>4.0159919999999998</v>
      </c>
      <c r="VL24" s="4">
        <v>4.2046070000000002</v>
      </c>
      <c r="VM24" s="4">
        <v>4.2454619999999998</v>
      </c>
      <c r="VN24" s="4">
        <v>4.391006</v>
      </c>
      <c r="VO24" s="4">
        <v>5.0056789999999998</v>
      </c>
      <c r="VP24" s="4">
        <v>5.8391580000000003</v>
      </c>
      <c r="VQ24" s="4">
        <v>6.2663339999999996</v>
      </c>
      <c r="VR24" s="4">
        <v>6.4926680000000001</v>
      </c>
      <c r="VS24" s="4">
        <v>6.6322130000000001</v>
      </c>
      <c r="VT24" s="4">
        <v>6.9861709999999997</v>
      </c>
      <c r="VU24" s="4">
        <v>7.3156460000000001</v>
      </c>
      <c r="VV24" s="4">
        <v>7.7152250000000002</v>
      </c>
      <c r="VW24" s="4">
        <v>7.9951249999999998</v>
      </c>
      <c r="VX24" s="4">
        <v>7.9651620000000003</v>
      </c>
      <c r="VY24" s="4">
        <v>8.2016969999999993</v>
      </c>
      <c r="VZ24" s="4">
        <v>8.4992739999999998</v>
      </c>
      <c r="WA24" s="4">
        <v>8.8196999999999992</v>
      </c>
      <c r="WB24" s="4">
        <v>9.0365819999999992</v>
      </c>
      <c r="WC24" s="4">
        <v>10.0434</v>
      </c>
      <c r="WD24" s="4">
        <v>11.00787</v>
      </c>
      <c r="WE24" s="4">
        <v>11.23493</v>
      </c>
      <c r="WF24" s="4">
        <v>11.66709</v>
      </c>
      <c r="WG24" s="4">
        <v>12.082940000000001</v>
      </c>
      <c r="WH24" s="4">
        <v>12.483969999999999</v>
      </c>
      <c r="WI24" s="4">
        <v>12.982810000000001</v>
      </c>
      <c r="WJ24" s="4">
        <v>13.035690000000001</v>
      </c>
      <c r="WK24" s="4">
        <v>12.84521</v>
      </c>
      <c r="WL24" s="4">
        <v>13.039260000000001</v>
      </c>
      <c r="WM24" s="4">
        <v>13.413869999999999</v>
      </c>
      <c r="WN24" s="4">
        <v>13.774889999999999</v>
      </c>
      <c r="WO24" s="4">
        <v>14.96801</v>
      </c>
      <c r="WP24" s="4">
        <v>15.48293</v>
      </c>
      <c r="WQ24" s="4">
        <v>15.03945</v>
      </c>
      <c r="WR24" s="4">
        <v>15.52051</v>
      </c>
      <c r="WS24" s="4">
        <v>16.05949</v>
      </c>
      <c r="WT24" s="4">
        <v>16.541979999999999</v>
      </c>
      <c r="WU24" s="4">
        <v>16.781770000000002</v>
      </c>
      <c r="WV24" s="4">
        <v>17.298590000000001</v>
      </c>
      <c r="WW24" s="4">
        <v>18.168050000000001</v>
      </c>
      <c r="WX24" s="4">
        <v>18.77168</v>
      </c>
      <c r="WY24" s="4">
        <v>19.107700000000001</v>
      </c>
      <c r="WZ24" s="4">
        <v>19.37481</v>
      </c>
      <c r="XA24" s="4">
        <v>19.883880000000001</v>
      </c>
      <c r="XB24" s="4">
        <v>20.194269999999999</v>
      </c>
      <c r="XC24" s="4">
        <v>20.06879</v>
      </c>
      <c r="XD24" s="4">
        <v>20.129539999999999</v>
      </c>
      <c r="XE24" s="4">
        <v>21.297339999999998</v>
      </c>
      <c r="XF24" s="4">
        <v>22.62011</v>
      </c>
      <c r="XG24" s="4">
        <v>23.070810000000002</v>
      </c>
      <c r="XH24" s="4">
        <v>24.03931</v>
      </c>
      <c r="XI24" s="4">
        <v>25.531669999999998</v>
      </c>
      <c r="XJ24" s="4">
        <v>26.845790000000001</v>
      </c>
      <c r="XK24" s="4">
        <v>27.775790000000001</v>
      </c>
      <c r="XL24" s="4">
        <v>30.224450000000001</v>
      </c>
      <c r="XM24" s="4">
        <v>30.999790000000001</v>
      </c>
      <c r="XN24" s="4">
        <v>30.188559999999999</v>
      </c>
      <c r="XO24" s="4">
        <v>31.466850000000001</v>
      </c>
      <c r="XP24" s="4">
        <v>32.370339999999999</v>
      </c>
      <c r="XQ24" s="4">
        <v>32.787680000000002</v>
      </c>
      <c r="XR24" s="4">
        <v>33.133879999999998</v>
      </c>
      <c r="XS24" s="4">
        <v>34.098230000000001</v>
      </c>
      <c r="XT24" s="4">
        <v>34.868899999999996</v>
      </c>
      <c r="XU24" s="4">
        <v>35.071779999999997</v>
      </c>
      <c r="XV24" s="4">
        <v>35.322209999999998</v>
      </c>
      <c r="XW24" s="4">
        <v>35.283909999999999</v>
      </c>
      <c r="XX24" s="4">
        <v>35.804499999999997</v>
      </c>
      <c r="XY24" s="4">
        <v>37.165210000000002</v>
      </c>
      <c r="XZ24" s="4">
        <v>38.618969999999997</v>
      </c>
      <c r="YA24" s="4">
        <v>40.041930000000001</v>
      </c>
      <c r="YB24" s="4">
        <v>41.016530000000003</v>
      </c>
      <c r="YC24" s="4">
        <v>41.979419999999998</v>
      </c>
      <c r="YD24" s="4">
        <v>43.252830000000003</v>
      </c>
      <c r="YE24" s="4">
        <v>44.015659999999997</v>
      </c>
      <c r="YF24" s="4">
        <v>45.013060000000003</v>
      </c>
      <c r="YG24" s="4">
        <v>47.506340000000002</v>
      </c>
      <c r="YH24" s="4">
        <v>48.300440000000002</v>
      </c>
      <c r="YI24" s="4">
        <v>49.555610000000001</v>
      </c>
      <c r="YJ24" s="4">
        <v>51.858930000000001</v>
      </c>
      <c r="YK24" s="4">
        <v>51.983980000000003</v>
      </c>
      <c r="YL24" s="4">
        <v>52.247010000000003</v>
      </c>
      <c r="YM24" s="4">
        <v>52.858440000000002</v>
      </c>
      <c r="YN24" s="4">
        <v>58.102339999999998</v>
      </c>
      <c r="YO24" s="4">
        <v>61.75262</v>
      </c>
      <c r="YP24" s="4">
        <v>59.196289999999998</v>
      </c>
      <c r="YQ24" s="4">
        <v>58.144460000000002</v>
      </c>
      <c r="YR24" s="4">
        <v>58.348219999999998</v>
      </c>
      <c r="YS24" s="4">
        <v>58.401710000000001</v>
      </c>
      <c r="YT24" s="4">
        <v>58.11562</v>
      </c>
      <c r="YU24" s="4">
        <v>58.890160000000002</v>
      </c>
      <c r="YV24" s="4">
        <v>59.380270000000003</v>
      </c>
      <c r="YW24" s="4">
        <v>58.813789999999997</v>
      </c>
      <c r="YX24" s="4">
        <v>58.433630000000001</v>
      </c>
      <c r="YY24" s="4">
        <v>58.844799999999999</v>
      </c>
      <c r="YZ24" s="4">
        <v>60.189579999999999</v>
      </c>
      <c r="ZA24" s="4">
        <v>61.111550000000001</v>
      </c>
      <c r="ZB24" s="4">
        <v>62.261920000000003</v>
      </c>
      <c r="ZC24" s="4">
        <v>63.162140000000001</v>
      </c>
      <c r="ZD24" s="4">
        <v>62.231119999999997</v>
      </c>
      <c r="ZE24" s="4">
        <v>61.510469999999998</v>
      </c>
      <c r="ZF24" s="4">
        <v>62.83426</v>
      </c>
      <c r="ZG24" s="4">
        <v>63.866140000000001</v>
      </c>
      <c r="ZH24" s="4">
        <v>64.744190000000003</v>
      </c>
      <c r="ZI24" s="4">
        <v>65.952209999999994</v>
      </c>
      <c r="ZJ24" s="4">
        <v>67.956220000000002</v>
      </c>
      <c r="ZK24" s="4">
        <v>69.889259999999993</v>
      </c>
      <c r="ZL24" s="4">
        <v>69.986249999999998</v>
      </c>
      <c r="ZM24" s="4">
        <v>69.985460000000003</v>
      </c>
      <c r="ZN24" s="4">
        <v>70.691909999999993</v>
      </c>
      <c r="ZO24" s="4">
        <v>70.094089999999994</v>
      </c>
      <c r="ZP24" s="4">
        <v>71.565079999999995</v>
      </c>
      <c r="ZQ24" s="4">
        <v>73.976439999999997</v>
      </c>
      <c r="ZR24" s="4">
        <v>73.625010000000003</v>
      </c>
      <c r="ZS24" s="4">
        <v>72.530879999999996</v>
      </c>
      <c r="ZT24" s="4">
        <v>72.792630000000003</v>
      </c>
      <c r="ZU24" s="4">
        <v>76.10566</v>
      </c>
      <c r="ZV24" s="4">
        <v>78.119420000000005</v>
      </c>
      <c r="ZW24" s="4">
        <v>77.812520000000006</v>
      </c>
      <c r="ZX24" s="4">
        <v>78.811840000000004</v>
      </c>
      <c r="ZY24" s="4">
        <v>79.476749999999996</v>
      </c>
      <c r="ZZ24" s="4">
        <v>79.862399999999994</v>
      </c>
      <c r="AAA24" s="4">
        <v>80.634900000000002</v>
      </c>
      <c r="AAB24" s="4">
        <v>82.702839999999995</v>
      </c>
      <c r="AAC24" s="4">
        <v>85.003979999999999</v>
      </c>
      <c r="AAD24" s="4">
        <v>89.287970000000001</v>
      </c>
      <c r="AAE24" s="4">
        <v>91.743930000000006</v>
      </c>
      <c r="AAF24" s="4">
        <v>91.376639999999995</v>
      </c>
      <c r="AAG24" s="4">
        <v>93.930790000000002</v>
      </c>
      <c r="AAH24" s="4">
        <v>95.118470000000002</v>
      </c>
      <c r="AAI24" s="4">
        <v>95.296940000000006</v>
      </c>
      <c r="AAJ24" s="4">
        <v>96.416600000000003</v>
      </c>
      <c r="AAK24" s="4">
        <v>98.788309999999996</v>
      </c>
      <c r="AAL24" s="4">
        <v>100.69889999999999</v>
      </c>
      <c r="AAM24" s="4">
        <v>101.7015</v>
      </c>
      <c r="AAN24" s="4">
        <v>103.08620000000001</v>
      </c>
      <c r="AAO24" s="4">
        <v>105.095</v>
      </c>
      <c r="AAP24" s="4">
        <v>107.4573</v>
      </c>
      <c r="AAQ24" s="4">
        <v>111.0333</v>
      </c>
      <c r="AAR24" s="4">
        <v>114.71550000000001</v>
      </c>
      <c r="AAS24" s="4">
        <v>116.7757</v>
      </c>
      <c r="AAT24" s="4">
        <v>118.5793</v>
      </c>
      <c r="AAU24" s="4">
        <v>121.05410000000001</v>
      </c>
      <c r="AAV24" s="4">
        <v>123.59139999999999</v>
      </c>
      <c r="AAW24" s="4">
        <v>125.6337</v>
      </c>
      <c r="AAX24" s="4">
        <v>128.41579999999999</v>
      </c>
      <c r="AAY24" s="4">
        <v>134.57320000000001</v>
      </c>
      <c r="AAZ24" s="4">
        <v>135.7724</v>
      </c>
      <c r="ABA24" s="4">
        <v>133.74700000000001</v>
      </c>
      <c r="ABB24" s="4">
        <v>135.3236</v>
      </c>
      <c r="ABC24" s="4">
        <v>135.59229999999999</v>
      </c>
      <c r="ABD24" s="4">
        <v>134.91120000000001</v>
      </c>
      <c r="ABE24" s="4">
        <v>134.48400000000001</v>
      </c>
      <c r="ABF24" s="4">
        <v>134.35740000000001</v>
      </c>
      <c r="ABG24" s="4">
        <v>135.84440000000001</v>
      </c>
      <c r="ABH24" s="4">
        <v>138.1003</v>
      </c>
      <c r="ABI24" s="4">
        <v>140.38130000000001</v>
      </c>
      <c r="ABJ24" s="4">
        <v>140.9991</v>
      </c>
      <c r="ABK24" s="4">
        <v>141.11080000000001</v>
      </c>
      <c r="ABL24" s="4">
        <v>143.8141</v>
      </c>
      <c r="ABM24" s="4">
        <v>146.59020000000001</v>
      </c>
      <c r="ABN24" s="4">
        <v>148.036</v>
      </c>
      <c r="ABO24" s="4">
        <v>149.904</v>
      </c>
      <c r="ABP24" s="4">
        <v>152.81960000000001</v>
      </c>
      <c r="ABQ24" s="4">
        <v>155.69130000000001</v>
      </c>
      <c r="ABR24" s="4">
        <v>159.5361</v>
      </c>
      <c r="ABS24" s="4">
        <v>162.22049999999999</v>
      </c>
      <c r="ABT24" s="4">
        <v>166.33459999999999</v>
      </c>
      <c r="ABU24" s="4">
        <v>172.28960000000001</v>
      </c>
      <c r="ABV24" s="4">
        <v>176.0393</v>
      </c>
      <c r="ABW24" s="4">
        <v>179.8228</v>
      </c>
      <c r="ABX24" s="4">
        <v>181.56739999999999</v>
      </c>
      <c r="ABY24" s="4">
        <v>183.0437</v>
      </c>
      <c r="ABZ24" s="4">
        <v>187.40049999999999</v>
      </c>
      <c r="ACA24" s="4">
        <v>191.94200000000001</v>
      </c>
      <c r="ACB24" s="4">
        <v>196.45050000000001</v>
      </c>
      <c r="ACC24" s="4">
        <v>198.58609999999999</v>
      </c>
      <c r="ACD24" s="4">
        <v>199.68430000000001</v>
      </c>
      <c r="ACE24" s="4">
        <v>200.09970000000001</v>
      </c>
      <c r="ACF24" s="4">
        <v>199.2431</v>
      </c>
      <c r="ACG24" s="4">
        <v>201.8853</v>
      </c>
      <c r="ACH24" s="4">
        <v>208.7182</v>
      </c>
      <c r="ACI24" s="4">
        <v>210.85939999999999</v>
      </c>
      <c r="ACJ24" s="4">
        <v>212.04320000000001</v>
      </c>
      <c r="ACK24" s="4">
        <v>214.52809999999999</v>
      </c>
      <c r="ACL24" s="4">
        <v>216.28389999999999</v>
      </c>
      <c r="ACM24" s="4">
        <v>219.2542</v>
      </c>
      <c r="ACN24" s="4">
        <v>223.67509999999999</v>
      </c>
      <c r="ACO24" s="4">
        <v>230.57490000000001</v>
      </c>
      <c r="ACP24" s="4">
        <v>235.79820000000001</v>
      </c>
      <c r="ACQ24" s="4">
        <v>241.6216</v>
      </c>
      <c r="ACR24" s="4">
        <v>248.15639999999999</v>
      </c>
      <c r="ACS24" s="4">
        <v>251.0737</v>
      </c>
      <c r="ACT24" s="4">
        <v>253.69649999999999</v>
      </c>
      <c r="ACU24" s="4">
        <v>258.03519999999997</v>
      </c>
      <c r="ACV24" s="4">
        <v>262.8014</v>
      </c>
      <c r="ACW24" s="4">
        <v>267.04399999999998</v>
      </c>
      <c r="ACX24" s="4">
        <v>268.98110000000003</v>
      </c>
      <c r="ACY24" s="4">
        <v>267.93880000000001</v>
      </c>
      <c r="ACZ24" s="4">
        <v>271.7978</v>
      </c>
      <c r="ADA24" s="4">
        <v>279.50779999999997</v>
      </c>
      <c r="ADB24" s="4">
        <v>282.22989999999999</v>
      </c>
      <c r="ADC24" s="4" t="s">
        <v>751</v>
      </c>
      <c r="ADD24" s="4" t="s">
        <v>751</v>
      </c>
    </row>
    <row r="25" spans="1:784" ht="14" x14ac:dyDescent="0.2">
      <c r="A25" s="22" t="s">
        <v>768</v>
      </c>
      <c r="B25" s="23"/>
      <c r="C25" s="3" t="s">
        <v>750</v>
      </c>
      <c r="D25" s="5" t="s">
        <v>751</v>
      </c>
      <c r="E25" s="5" t="s">
        <v>751</v>
      </c>
      <c r="F25" s="5" t="s">
        <v>751</v>
      </c>
      <c r="G25" s="5" t="s">
        <v>751</v>
      </c>
      <c r="H25" s="5" t="s">
        <v>751</v>
      </c>
      <c r="I25" s="5" t="s">
        <v>751</v>
      </c>
      <c r="J25" s="5" t="s">
        <v>751</v>
      </c>
      <c r="K25" s="5" t="s">
        <v>751</v>
      </c>
      <c r="L25" s="5" t="s">
        <v>751</v>
      </c>
      <c r="M25" s="5" t="s">
        <v>751</v>
      </c>
      <c r="N25" s="5" t="s">
        <v>751</v>
      </c>
      <c r="O25" s="5" t="s">
        <v>751</v>
      </c>
      <c r="P25" s="5" t="s">
        <v>751</v>
      </c>
      <c r="Q25" s="5" t="s">
        <v>751</v>
      </c>
      <c r="R25" s="5" t="s">
        <v>751</v>
      </c>
      <c r="S25" s="5" t="s">
        <v>751</v>
      </c>
      <c r="T25" s="5" t="s">
        <v>751</v>
      </c>
      <c r="U25" s="5" t="s">
        <v>751</v>
      </c>
      <c r="V25" s="5" t="s">
        <v>751</v>
      </c>
      <c r="W25" s="5" t="s">
        <v>751</v>
      </c>
      <c r="X25" s="5" t="s">
        <v>751</v>
      </c>
      <c r="Y25" s="5" t="s">
        <v>751</v>
      </c>
      <c r="Z25" s="5" t="s">
        <v>751</v>
      </c>
      <c r="AA25" s="5" t="s">
        <v>751</v>
      </c>
      <c r="AB25" s="5" t="s">
        <v>751</v>
      </c>
      <c r="AC25" s="5" t="s">
        <v>751</v>
      </c>
      <c r="AD25" s="5" t="s">
        <v>751</v>
      </c>
      <c r="AE25" s="5" t="s">
        <v>751</v>
      </c>
      <c r="AF25" s="5" t="s">
        <v>751</v>
      </c>
      <c r="AG25" s="5" t="s">
        <v>751</v>
      </c>
      <c r="AH25" s="5" t="s">
        <v>751</v>
      </c>
      <c r="AI25" s="5" t="s">
        <v>751</v>
      </c>
      <c r="AJ25" s="5" t="s">
        <v>751</v>
      </c>
      <c r="AK25" s="5" t="s">
        <v>751</v>
      </c>
      <c r="AL25" s="5" t="s">
        <v>751</v>
      </c>
      <c r="AM25" s="5" t="s">
        <v>751</v>
      </c>
      <c r="AN25" s="5" t="s">
        <v>751</v>
      </c>
      <c r="AO25" s="5" t="s">
        <v>751</v>
      </c>
      <c r="AP25" s="5" t="s">
        <v>751</v>
      </c>
      <c r="AQ25" s="5" t="s">
        <v>751</v>
      </c>
      <c r="AR25" s="5" t="s">
        <v>751</v>
      </c>
      <c r="AS25" s="5" t="s">
        <v>751</v>
      </c>
      <c r="AT25" s="5" t="s">
        <v>751</v>
      </c>
      <c r="AU25" s="5" t="s">
        <v>751</v>
      </c>
      <c r="AV25" s="5" t="s">
        <v>751</v>
      </c>
      <c r="AW25" s="5" t="s">
        <v>751</v>
      </c>
      <c r="AX25" s="5" t="s">
        <v>751</v>
      </c>
      <c r="AY25" s="5" t="s">
        <v>751</v>
      </c>
      <c r="AZ25" s="5" t="s">
        <v>751</v>
      </c>
      <c r="BA25" s="5" t="s">
        <v>751</v>
      </c>
      <c r="BB25" s="5" t="s">
        <v>751</v>
      </c>
      <c r="BC25" s="5" t="s">
        <v>751</v>
      </c>
      <c r="BD25" s="5" t="s">
        <v>751</v>
      </c>
      <c r="BE25" s="5" t="s">
        <v>751</v>
      </c>
      <c r="BF25" s="5" t="s">
        <v>751</v>
      </c>
      <c r="BG25" s="5" t="s">
        <v>751</v>
      </c>
      <c r="BH25" s="5" t="s">
        <v>751</v>
      </c>
      <c r="BI25" s="5" t="s">
        <v>751</v>
      </c>
      <c r="BJ25" s="5" t="s">
        <v>751</v>
      </c>
      <c r="BK25" s="5" t="s">
        <v>751</v>
      </c>
      <c r="BL25" s="5" t="s">
        <v>751</v>
      </c>
      <c r="BM25" s="5" t="s">
        <v>751</v>
      </c>
      <c r="BN25" s="5" t="s">
        <v>751</v>
      </c>
      <c r="BO25" s="5" t="s">
        <v>751</v>
      </c>
      <c r="BP25" s="5" t="s">
        <v>751</v>
      </c>
      <c r="BQ25" s="5" t="s">
        <v>751</v>
      </c>
      <c r="BR25" s="5" t="s">
        <v>751</v>
      </c>
      <c r="BS25" s="5" t="s">
        <v>751</v>
      </c>
      <c r="BT25" s="5" t="s">
        <v>751</v>
      </c>
      <c r="BU25" s="5" t="s">
        <v>751</v>
      </c>
      <c r="BV25" s="5" t="s">
        <v>751</v>
      </c>
      <c r="BW25" s="5" t="s">
        <v>751</v>
      </c>
      <c r="BX25" s="5" t="s">
        <v>751</v>
      </c>
      <c r="BY25" s="5" t="s">
        <v>751</v>
      </c>
      <c r="BZ25" s="5" t="s">
        <v>751</v>
      </c>
      <c r="CA25" s="5" t="s">
        <v>751</v>
      </c>
      <c r="CB25" s="5" t="s">
        <v>751</v>
      </c>
      <c r="CC25" s="5" t="s">
        <v>751</v>
      </c>
      <c r="CD25" s="5" t="s">
        <v>751</v>
      </c>
      <c r="CE25" s="5" t="s">
        <v>751</v>
      </c>
      <c r="CF25" s="5" t="s">
        <v>751</v>
      </c>
      <c r="CG25" s="5" t="s">
        <v>751</v>
      </c>
      <c r="CH25" s="5" t="s">
        <v>751</v>
      </c>
      <c r="CI25" s="5" t="s">
        <v>751</v>
      </c>
      <c r="CJ25" s="5" t="s">
        <v>751</v>
      </c>
      <c r="CK25" s="5" t="s">
        <v>751</v>
      </c>
      <c r="CL25" s="5" t="s">
        <v>751</v>
      </c>
      <c r="CM25" s="5" t="s">
        <v>751</v>
      </c>
      <c r="CN25" s="5" t="s">
        <v>751</v>
      </c>
      <c r="CO25" s="5" t="s">
        <v>751</v>
      </c>
      <c r="CP25" s="5" t="s">
        <v>751</v>
      </c>
      <c r="CQ25" s="5" t="s">
        <v>751</v>
      </c>
      <c r="CR25" s="5" t="s">
        <v>751</v>
      </c>
      <c r="CS25" s="5" t="s">
        <v>751</v>
      </c>
      <c r="CT25" s="5" t="s">
        <v>751</v>
      </c>
      <c r="CU25" s="5" t="s">
        <v>751</v>
      </c>
      <c r="CV25" s="5" t="s">
        <v>751</v>
      </c>
      <c r="CW25" s="5" t="s">
        <v>751</v>
      </c>
      <c r="CX25" s="5" t="s">
        <v>751</v>
      </c>
      <c r="CY25" s="5" t="s">
        <v>751</v>
      </c>
      <c r="CZ25" s="5" t="s">
        <v>751</v>
      </c>
      <c r="DA25" s="5" t="s">
        <v>751</v>
      </c>
      <c r="DB25" s="5" t="s">
        <v>751</v>
      </c>
      <c r="DC25" s="5" t="s">
        <v>751</v>
      </c>
      <c r="DD25" s="5" t="s">
        <v>751</v>
      </c>
      <c r="DE25" s="5" t="s">
        <v>751</v>
      </c>
      <c r="DF25" s="5" t="s">
        <v>751</v>
      </c>
      <c r="DG25" s="5" t="s">
        <v>751</v>
      </c>
      <c r="DH25" s="5" t="s">
        <v>751</v>
      </c>
      <c r="DI25" s="5" t="s">
        <v>751</v>
      </c>
      <c r="DJ25" s="5" t="s">
        <v>751</v>
      </c>
      <c r="DK25" s="5" t="s">
        <v>751</v>
      </c>
      <c r="DL25" s="5" t="s">
        <v>751</v>
      </c>
      <c r="DM25" s="5" t="s">
        <v>751</v>
      </c>
      <c r="DN25" s="5" t="s">
        <v>751</v>
      </c>
      <c r="DO25" s="5" t="s">
        <v>751</v>
      </c>
      <c r="DP25" s="5" t="s">
        <v>751</v>
      </c>
      <c r="DQ25" s="5" t="s">
        <v>751</v>
      </c>
      <c r="DR25" s="5" t="s">
        <v>751</v>
      </c>
      <c r="DS25" s="5" t="s">
        <v>751</v>
      </c>
      <c r="DT25" s="5" t="s">
        <v>751</v>
      </c>
      <c r="DU25" s="5" t="s">
        <v>751</v>
      </c>
      <c r="DV25" s="5" t="s">
        <v>751</v>
      </c>
      <c r="DW25" s="5" t="s">
        <v>751</v>
      </c>
      <c r="DX25" s="5" t="s">
        <v>751</v>
      </c>
      <c r="DY25" s="5" t="s">
        <v>751</v>
      </c>
      <c r="DZ25" s="5" t="s">
        <v>751</v>
      </c>
      <c r="EA25" s="5" t="s">
        <v>751</v>
      </c>
      <c r="EB25" s="5" t="s">
        <v>751</v>
      </c>
      <c r="EC25" s="5" t="s">
        <v>751</v>
      </c>
      <c r="ED25" s="5" t="s">
        <v>751</v>
      </c>
      <c r="EE25" s="5" t="s">
        <v>751</v>
      </c>
      <c r="EF25" s="5" t="s">
        <v>751</v>
      </c>
      <c r="EG25" s="5" t="s">
        <v>751</v>
      </c>
      <c r="EH25" s="5" t="s">
        <v>751</v>
      </c>
      <c r="EI25" s="5" t="s">
        <v>751</v>
      </c>
      <c r="EJ25" s="5" t="s">
        <v>751</v>
      </c>
      <c r="EK25" s="5" t="s">
        <v>751</v>
      </c>
      <c r="EL25" s="5" t="s">
        <v>751</v>
      </c>
      <c r="EM25" s="5" t="s">
        <v>751</v>
      </c>
      <c r="EN25" s="5" t="s">
        <v>751</v>
      </c>
      <c r="EO25" s="5" t="s">
        <v>751</v>
      </c>
      <c r="EP25" s="5" t="s">
        <v>751</v>
      </c>
      <c r="EQ25" s="5" t="s">
        <v>751</v>
      </c>
      <c r="ER25" s="5" t="s">
        <v>751</v>
      </c>
      <c r="ES25" s="5" t="s">
        <v>751</v>
      </c>
      <c r="ET25" s="5" t="s">
        <v>751</v>
      </c>
      <c r="EU25" s="5" t="s">
        <v>751</v>
      </c>
      <c r="EV25" s="5" t="s">
        <v>751</v>
      </c>
      <c r="EW25" s="5" t="s">
        <v>751</v>
      </c>
      <c r="EX25" s="5" t="s">
        <v>751</v>
      </c>
      <c r="EY25" s="5" t="s">
        <v>751</v>
      </c>
      <c r="EZ25" s="5" t="s">
        <v>751</v>
      </c>
      <c r="FA25" s="5" t="s">
        <v>751</v>
      </c>
      <c r="FB25" s="5" t="s">
        <v>751</v>
      </c>
      <c r="FC25" s="5" t="s">
        <v>751</v>
      </c>
      <c r="FD25" s="5" t="s">
        <v>751</v>
      </c>
      <c r="FE25" s="5" t="s">
        <v>751</v>
      </c>
      <c r="FF25" s="5" t="s">
        <v>751</v>
      </c>
      <c r="FG25" s="5" t="s">
        <v>751</v>
      </c>
      <c r="FH25" s="5" t="s">
        <v>751</v>
      </c>
      <c r="FI25" s="5" t="s">
        <v>751</v>
      </c>
      <c r="FJ25" s="5" t="s">
        <v>751</v>
      </c>
      <c r="FK25" s="5" t="s">
        <v>751</v>
      </c>
      <c r="FL25" s="5" t="s">
        <v>751</v>
      </c>
      <c r="FM25" s="5" t="s">
        <v>751</v>
      </c>
      <c r="FN25" s="5" t="s">
        <v>751</v>
      </c>
      <c r="FO25" s="5" t="s">
        <v>751</v>
      </c>
      <c r="FP25" s="5" t="s">
        <v>751</v>
      </c>
      <c r="FQ25" s="5" t="s">
        <v>751</v>
      </c>
      <c r="FR25" s="5" t="s">
        <v>751</v>
      </c>
      <c r="FS25" s="5" t="s">
        <v>751</v>
      </c>
      <c r="FT25" s="5" t="s">
        <v>751</v>
      </c>
      <c r="FU25" s="5" t="s">
        <v>751</v>
      </c>
      <c r="FV25" s="5" t="s">
        <v>751</v>
      </c>
      <c r="FW25" s="5" t="s">
        <v>751</v>
      </c>
      <c r="FX25" s="5" t="s">
        <v>751</v>
      </c>
      <c r="FY25" s="5" t="s">
        <v>751</v>
      </c>
      <c r="FZ25" s="5" t="s">
        <v>751</v>
      </c>
      <c r="GA25" s="5" t="s">
        <v>751</v>
      </c>
      <c r="GB25" s="5" t="s">
        <v>751</v>
      </c>
      <c r="GC25" s="5" t="s">
        <v>751</v>
      </c>
      <c r="GD25" s="5" t="s">
        <v>751</v>
      </c>
      <c r="GE25" s="5" t="s">
        <v>751</v>
      </c>
      <c r="GF25" s="5" t="s">
        <v>751</v>
      </c>
      <c r="GG25" s="5" t="s">
        <v>751</v>
      </c>
      <c r="GH25" s="5" t="s">
        <v>751</v>
      </c>
      <c r="GI25" s="5" t="s">
        <v>751</v>
      </c>
      <c r="GJ25" s="5" t="s">
        <v>751</v>
      </c>
      <c r="GK25" s="5" t="s">
        <v>751</v>
      </c>
      <c r="GL25" s="5" t="s">
        <v>751</v>
      </c>
      <c r="GM25" s="5" t="s">
        <v>751</v>
      </c>
      <c r="GN25" s="5" t="s">
        <v>751</v>
      </c>
      <c r="GO25" s="5" t="s">
        <v>751</v>
      </c>
      <c r="GP25" s="5" t="s">
        <v>751</v>
      </c>
      <c r="GQ25" s="5" t="s">
        <v>751</v>
      </c>
      <c r="GR25" s="5" t="s">
        <v>751</v>
      </c>
      <c r="GS25" s="5" t="s">
        <v>751</v>
      </c>
      <c r="GT25" s="5" t="s">
        <v>751</v>
      </c>
      <c r="GU25" s="5" t="s">
        <v>751</v>
      </c>
      <c r="GV25" s="5" t="s">
        <v>751</v>
      </c>
      <c r="GW25" s="5" t="s">
        <v>751</v>
      </c>
      <c r="GX25" s="5" t="s">
        <v>751</v>
      </c>
      <c r="GY25" s="5" t="s">
        <v>751</v>
      </c>
      <c r="GZ25" s="5" t="s">
        <v>751</v>
      </c>
      <c r="HA25" s="5" t="s">
        <v>751</v>
      </c>
      <c r="HB25" s="5" t="s">
        <v>751</v>
      </c>
      <c r="HC25" s="5" t="s">
        <v>751</v>
      </c>
      <c r="HD25" s="5" t="s">
        <v>751</v>
      </c>
      <c r="HE25" s="5" t="s">
        <v>751</v>
      </c>
      <c r="HF25" s="5" t="s">
        <v>751</v>
      </c>
      <c r="HG25" s="5" t="s">
        <v>751</v>
      </c>
      <c r="HH25" s="5" t="s">
        <v>751</v>
      </c>
      <c r="HI25" s="5" t="s">
        <v>751</v>
      </c>
      <c r="HJ25" s="5" t="s">
        <v>751</v>
      </c>
      <c r="HK25" s="5" t="s">
        <v>751</v>
      </c>
      <c r="HL25" s="5" t="s">
        <v>751</v>
      </c>
      <c r="HM25" s="5" t="s">
        <v>751</v>
      </c>
      <c r="HN25" s="5" t="s">
        <v>751</v>
      </c>
      <c r="HO25" s="5" t="s">
        <v>751</v>
      </c>
      <c r="HP25" s="5" t="s">
        <v>751</v>
      </c>
      <c r="HQ25" s="5" t="s">
        <v>751</v>
      </c>
      <c r="HR25" s="5" t="s">
        <v>751</v>
      </c>
      <c r="HS25" s="5" t="s">
        <v>751</v>
      </c>
      <c r="HT25" s="5" t="s">
        <v>751</v>
      </c>
      <c r="HU25" s="5" t="s">
        <v>751</v>
      </c>
      <c r="HV25" s="5" t="s">
        <v>751</v>
      </c>
      <c r="HW25" s="5" t="s">
        <v>751</v>
      </c>
      <c r="HX25" s="5" t="s">
        <v>751</v>
      </c>
      <c r="HY25" s="5" t="s">
        <v>751</v>
      </c>
      <c r="HZ25" s="5" t="s">
        <v>751</v>
      </c>
      <c r="IA25" s="5" t="s">
        <v>751</v>
      </c>
      <c r="IB25" s="5" t="s">
        <v>751</v>
      </c>
      <c r="IC25" s="5" t="s">
        <v>751</v>
      </c>
      <c r="ID25" s="5" t="s">
        <v>751</v>
      </c>
      <c r="IE25" s="5" t="s">
        <v>751</v>
      </c>
      <c r="IF25" s="5" t="s">
        <v>751</v>
      </c>
      <c r="IG25" s="5" t="s">
        <v>751</v>
      </c>
      <c r="IH25" s="5" t="s">
        <v>751</v>
      </c>
      <c r="II25" s="5" t="s">
        <v>751</v>
      </c>
      <c r="IJ25" s="5" t="s">
        <v>751</v>
      </c>
      <c r="IK25" s="5" t="s">
        <v>751</v>
      </c>
      <c r="IL25" s="5" t="s">
        <v>751</v>
      </c>
      <c r="IM25" s="5" t="s">
        <v>751</v>
      </c>
      <c r="IN25" s="5" t="s">
        <v>751</v>
      </c>
      <c r="IO25" s="5" t="s">
        <v>751</v>
      </c>
      <c r="IP25" s="5" t="s">
        <v>751</v>
      </c>
      <c r="IQ25" s="5" t="s">
        <v>751</v>
      </c>
      <c r="IR25" s="5" t="s">
        <v>751</v>
      </c>
      <c r="IS25" s="5" t="s">
        <v>751</v>
      </c>
      <c r="IT25" s="5" t="s">
        <v>751</v>
      </c>
      <c r="IU25" s="5" t="s">
        <v>751</v>
      </c>
      <c r="IV25" s="5" t="s">
        <v>751</v>
      </c>
      <c r="IW25" s="5" t="s">
        <v>751</v>
      </c>
      <c r="IX25" s="5" t="s">
        <v>751</v>
      </c>
      <c r="IY25" s="5" t="s">
        <v>751</v>
      </c>
      <c r="IZ25" s="5" t="s">
        <v>751</v>
      </c>
      <c r="JA25" s="5" t="s">
        <v>751</v>
      </c>
      <c r="JB25" s="5" t="s">
        <v>751</v>
      </c>
      <c r="JC25" s="5" t="s">
        <v>751</v>
      </c>
      <c r="JD25" s="5" t="s">
        <v>751</v>
      </c>
      <c r="JE25" s="5" t="s">
        <v>751</v>
      </c>
      <c r="JF25" s="5" t="s">
        <v>751</v>
      </c>
      <c r="JG25" s="5" t="s">
        <v>751</v>
      </c>
      <c r="JH25" s="5" t="s">
        <v>751</v>
      </c>
      <c r="JI25" s="5" t="s">
        <v>751</v>
      </c>
      <c r="JJ25" s="5" t="s">
        <v>751</v>
      </c>
      <c r="JK25" s="5" t="s">
        <v>751</v>
      </c>
      <c r="JL25" s="5" t="s">
        <v>751</v>
      </c>
      <c r="JM25" s="5" t="s">
        <v>751</v>
      </c>
      <c r="JN25" s="5" t="s">
        <v>751</v>
      </c>
      <c r="JO25" s="5" t="s">
        <v>751</v>
      </c>
      <c r="JP25" s="5" t="s">
        <v>751</v>
      </c>
      <c r="JQ25" s="5" t="s">
        <v>751</v>
      </c>
      <c r="JR25" s="5" t="s">
        <v>751</v>
      </c>
      <c r="JS25" s="5" t="s">
        <v>751</v>
      </c>
      <c r="JT25" s="5" t="s">
        <v>751</v>
      </c>
      <c r="JU25" s="5" t="s">
        <v>751</v>
      </c>
      <c r="JV25" s="5" t="s">
        <v>751</v>
      </c>
      <c r="JW25" s="5" t="s">
        <v>751</v>
      </c>
      <c r="JX25" s="5" t="s">
        <v>751</v>
      </c>
      <c r="JY25" s="5" t="s">
        <v>751</v>
      </c>
      <c r="JZ25" s="5" t="s">
        <v>751</v>
      </c>
      <c r="KA25" s="5" t="s">
        <v>751</v>
      </c>
      <c r="KB25" s="5" t="s">
        <v>751</v>
      </c>
      <c r="KC25" s="5" t="s">
        <v>751</v>
      </c>
      <c r="KD25" s="5" t="s">
        <v>751</v>
      </c>
      <c r="KE25" s="5" t="s">
        <v>751</v>
      </c>
      <c r="KF25" s="5" t="s">
        <v>751</v>
      </c>
      <c r="KG25" s="5" t="s">
        <v>751</v>
      </c>
      <c r="KH25" s="5" t="s">
        <v>751</v>
      </c>
      <c r="KI25" s="5" t="s">
        <v>751</v>
      </c>
      <c r="KJ25" s="5" t="s">
        <v>751</v>
      </c>
      <c r="KK25" s="5" t="s">
        <v>751</v>
      </c>
      <c r="KL25" s="5" t="s">
        <v>751</v>
      </c>
      <c r="KM25" s="5" t="s">
        <v>751</v>
      </c>
      <c r="KN25" s="5" t="s">
        <v>751</v>
      </c>
      <c r="KO25" s="5" t="s">
        <v>751</v>
      </c>
      <c r="KP25" s="5" t="s">
        <v>751</v>
      </c>
      <c r="KQ25" s="5" t="s">
        <v>751</v>
      </c>
      <c r="KR25" s="5" t="s">
        <v>751</v>
      </c>
      <c r="KS25" s="5" t="s">
        <v>751</v>
      </c>
      <c r="KT25" s="5" t="s">
        <v>751</v>
      </c>
      <c r="KU25" s="5" t="s">
        <v>751</v>
      </c>
      <c r="KV25" s="5" t="s">
        <v>751</v>
      </c>
      <c r="KW25" s="5" t="s">
        <v>751</v>
      </c>
      <c r="KX25" s="5" t="s">
        <v>751</v>
      </c>
      <c r="KY25" s="5" t="s">
        <v>751</v>
      </c>
      <c r="KZ25" s="5" t="s">
        <v>751</v>
      </c>
      <c r="LA25" s="5" t="s">
        <v>751</v>
      </c>
      <c r="LB25" s="5" t="s">
        <v>751</v>
      </c>
      <c r="LC25" s="5" t="s">
        <v>751</v>
      </c>
      <c r="LD25" s="5" t="s">
        <v>751</v>
      </c>
      <c r="LE25" s="5" t="s">
        <v>751</v>
      </c>
      <c r="LF25" s="5" t="s">
        <v>751</v>
      </c>
      <c r="LG25" s="5" t="s">
        <v>751</v>
      </c>
      <c r="LH25" s="5" t="s">
        <v>751</v>
      </c>
      <c r="LI25" s="5" t="s">
        <v>751</v>
      </c>
      <c r="LJ25" s="5" t="s">
        <v>751</v>
      </c>
      <c r="LK25" s="5" t="s">
        <v>751</v>
      </c>
      <c r="LL25" s="5" t="s">
        <v>751</v>
      </c>
      <c r="LM25" s="5" t="s">
        <v>751</v>
      </c>
      <c r="LN25" s="5" t="s">
        <v>751</v>
      </c>
      <c r="LO25" s="5" t="s">
        <v>751</v>
      </c>
      <c r="LP25" s="5" t="s">
        <v>751</v>
      </c>
      <c r="LQ25" s="5" t="s">
        <v>751</v>
      </c>
      <c r="LR25" s="5" t="s">
        <v>751</v>
      </c>
      <c r="LS25" s="5" t="s">
        <v>751</v>
      </c>
      <c r="LT25" s="5" t="s">
        <v>751</v>
      </c>
      <c r="LU25" s="5" t="s">
        <v>751</v>
      </c>
      <c r="LV25" s="5" t="s">
        <v>751</v>
      </c>
      <c r="LW25" s="5" t="s">
        <v>751</v>
      </c>
      <c r="LX25" s="5" t="s">
        <v>751</v>
      </c>
      <c r="LY25" s="5" t="s">
        <v>751</v>
      </c>
      <c r="LZ25" s="5" t="s">
        <v>751</v>
      </c>
      <c r="MA25" s="5" t="s">
        <v>751</v>
      </c>
      <c r="MB25" s="5" t="s">
        <v>751</v>
      </c>
      <c r="MC25" s="5" t="s">
        <v>751</v>
      </c>
      <c r="MD25" s="5" t="s">
        <v>751</v>
      </c>
      <c r="ME25" s="5" t="s">
        <v>751</v>
      </c>
      <c r="MF25" s="5" t="s">
        <v>751</v>
      </c>
      <c r="MG25" s="5" t="s">
        <v>751</v>
      </c>
      <c r="MH25" s="5" t="s">
        <v>751</v>
      </c>
      <c r="MI25" s="5" t="s">
        <v>751</v>
      </c>
      <c r="MJ25" s="5" t="s">
        <v>751</v>
      </c>
      <c r="MK25" s="5" t="s">
        <v>751</v>
      </c>
      <c r="ML25" s="5" t="s">
        <v>751</v>
      </c>
      <c r="MM25" s="5" t="s">
        <v>751</v>
      </c>
      <c r="MN25" s="5" t="s">
        <v>751</v>
      </c>
      <c r="MO25" s="5" t="s">
        <v>751</v>
      </c>
      <c r="MP25" s="5" t="s">
        <v>751</v>
      </c>
      <c r="MQ25" s="5" t="s">
        <v>751</v>
      </c>
      <c r="MR25" s="5" t="s">
        <v>751</v>
      </c>
      <c r="MS25" s="5" t="s">
        <v>751</v>
      </c>
      <c r="MT25" s="5" t="s">
        <v>751</v>
      </c>
      <c r="MU25" s="5" t="s">
        <v>751</v>
      </c>
      <c r="MV25" s="5" t="s">
        <v>751</v>
      </c>
      <c r="MW25" s="5" t="s">
        <v>751</v>
      </c>
      <c r="MX25" s="5" t="s">
        <v>751</v>
      </c>
      <c r="MY25" s="5" t="s">
        <v>751</v>
      </c>
      <c r="MZ25" s="5" t="s">
        <v>751</v>
      </c>
      <c r="NA25" s="5" t="s">
        <v>751</v>
      </c>
      <c r="NB25" s="5" t="s">
        <v>751</v>
      </c>
      <c r="NC25" s="5" t="s">
        <v>751</v>
      </c>
      <c r="ND25" s="5" t="s">
        <v>751</v>
      </c>
      <c r="NE25" s="5" t="s">
        <v>751</v>
      </c>
      <c r="NF25" s="5" t="s">
        <v>751</v>
      </c>
      <c r="NG25" s="5" t="s">
        <v>751</v>
      </c>
      <c r="NH25" s="5" t="s">
        <v>751</v>
      </c>
      <c r="NI25" s="5" t="s">
        <v>751</v>
      </c>
      <c r="NJ25" s="5" t="s">
        <v>751</v>
      </c>
      <c r="NK25" s="5" t="s">
        <v>751</v>
      </c>
      <c r="NL25" s="5" t="s">
        <v>751</v>
      </c>
      <c r="NM25" s="5" t="s">
        <v>751</v>
      </c>
      <c r="NN25" s="5" t="s">
        <v>751</v>
      </c>
      <c r="NO25" s="5" t="s">
        <v>751</v>
      </c>
      <c r="NP25" s="5" t="s">
        <v>751</v>
      </c>
      <c r="NQ25" s="5" t="s">
        <v>751</v>
      </c>
      <c r="NR25" s="5" t="s">
        <v>751</v>
      </c>
      <c r="NS25" s="5" t="s">
        <v>751</v>
      </c>
      <c r="NT25" s="5" t="s">
        <v>751</v>
      </c>
      <c r="NU25" s="5" t="s">
        <v>751</v>
      </c>
      <c r="NV25" s="5" t="s">
        <v>751</v>
      </c>
      <c r="NW25" s="5" t="s">
        <v>751</v>
      </c>
      <c r="NX25" s="5" t="s">
        <v>751</v>
      </c>
      <c r="NY25" s="5" t="s">
        <v>751</v>
      </c>
      <c r="NZ25" s="5" t="s">
        <v>751</v>
      </c>
      <c r="OA25" s="5" t="s">
        <v>751</v>
      </c>
      <c r="OB25" s="5" t="s">
        <v>751</v>
      </c>
      <c r="OC25" s="5" t="s">
        <v>751</v>
      </c>
      <c r="OD25" s="5" t="s">
        <v>751</v>
      </c>
      <c r="OE25" s="5" t="s">
        <v>751</v>
      </c>
      <c r="OF25" s="5" t="s">
        <v>751</v>
      </c>
      <c r="OG25" s="5" t="s">
        <v>751</v>
      </c>
      <c r="OH25" s="5" t="s">
        <v>751</v>
      </c>
      <c r="OI25" s="5" t="s">
        <v>751</v>
      </c>
      <c r="OJ25" s="5" t="s">
        <v>751</v>
      </c>
      <c r="OK25" s="5" t="s">
        <v>751</v>
      </c>
      <c r="OL25" s="5" t="s">
        <v>751</v>
      </c>
      <c r="OM25" s="5" t="s">
        <v>751</v>
      </c>
      <c r="ON25" s="5" t="s">
        <v>751</v>
      </c>
      <c r="OO25" s="5" t="s">
        <v>751</v>
      </c>
      <c r="OP25" s="5" t="s">
        <v>751</v>
      </c>
      <c r="OQ25" s="5" t="s">
        <v>751</v>
      </c>
      <c r="OR25" s="5" t="s">
        <v>751</v>
      </c>
      <c r="OS25" s="5" t="s">
        <v>751</v>
      </c>
      <c r="OT25" s="5" t="s">
        <v>751</v>
      </c>
      <c r="OU25" s="5" t="s">
        <v>751</v>
      </c>
      <c r="OV25" s="5" t="s">
        <v>751</v>
      </c>
      <c r="OW25" s="5" t="s">
        <v>751</v>
      </c>
      <c r="OX25" s="5" t="s">
        <v>751</v>
      </c>
      <c r="OY25" s="5" t="s">
        <v>751</v>
      </c>
      <c r="OZ25" s="5" t="s">
        <v>751</v>
      </c>
      <c r="PA25" s="5" t="s">
        <v>751</v>
      </c>
      <c r="PB25" s="5" t="s">
        <v>751</v>
      </c>
      <c r="PC25" s="5" t="s">
        <v>751</v>
      </c>
      <c r="PD25" s="5" t="s">
        <v>751</v>
      </c>
      <c r="PE25" s="5" t="s">
        <v>751</v>
      </c>
      <c r="PF25" s="5" t="s">
        <v>751</v>
      </c>
      <c r="PG25" s="5" t="s">
        <v>751</v>
      </c>
      <c r="PH25" s="5" t="s">
        <v>751</v>
      </c>
      <c r="PI25" s="5" t="s">
        <v>751</v>
      </c>
      <c r="PJ25" s="5" t="s">
        <v>751</v>
      </c>
      <c r="PK25" s="5" t="s">
        <v>751</v>
      </c>
      <c r="PL25" s="5" t="s">
        <v>751</v>
      </c>
      <c r="PM25" s="5">
        <v>7.6929499999999997</v>
      </c>
      <c r="PN25" s="5">
        <v>7.9822509999999998</v>
      </c>
      <c r="PO25" s="5">
        <v>8.0995519999999992</v>
      </c>
      <c r="PP25" s="5">
        <v>8.4393919999999998</v>
      </c>
      <c r="PQ25" s="5">
        <v>8.8355759999999997</v>
      </c>
      <c r="PR25" s="5">
        <v>8.9761819999999997</v>
      </c>
      <c r="PS25" s="5">
        <v>9.1378090000000007</v>
      </c>
      <c r="PT25" s="5">
        <v>9.3304620000000007</v>
      </c>
      <c r="PU25" s="5">
        <v>9.4802990000000005</v>
      </c>
      <c r="PV25" s="5">
        <v>9.6414229999999996</v>
      </c>
      <c r="PW25" s="5">
        <v>9.8550509999999996</v>
      </c>
      <c r="PX25" s="5">
        <v>9.9326889999999999</v>
      </c>
      <c r="PY25" s="5">
        <v>10.090109999999999</v>
      </c>
      <c r="PZ25" s="5">
        <v>10.31101</v>
      </c>
      <c r="QA25" s="5">
        <v>10.385210000000001</v>
      </c>
      <c r="QB25" s="5">
        <v>10.504390000000001</v>
      </c>
      <c r="QC25" s="5">
        <v>10.60506</v>
      </c>
      <c r="QD25" s="5">
        <v>10.68174</v>
      </c>
      <c r="QE25" s="5">
        <v>10.85858</v>
      </c>
      <c r="QF25" s="5">
        <v>10.99539</v>
      </c>
      <c r="QG25" s="5">
        <v>11.097160000000001</v>
      </c>
      <c r="QH25" s="5">
        <v>11.22556</v>
      </c>
      <c r="QI25" s="5">
        <v>11.321619999999999</v>
      </c>
      <c r="QJ25" s="5">
        <v>11.43444</v>
      </c>
      <c r="QK25" s="5">
        <v>11.567780000000001</v>
      </c>
      <c r="QL25" s="5">
        <v>11.557359999999999</v>
      </c>
      <c r="QM25" s="5">
        <v>11.631159999999999</v>
      </c>
      <c r="QN25" s="5">
        <v>11.79064</v>
      </c>
      <c r="QO25" s="5">
        <v>11.9482</v>
      </c>
      <c r="QP25" s="5">
        <v>12.16667</v>
      </c>
      <c r="QQ25" s="5">
        <v>12.246499999999999</v>
      </c>
      <c r="QR25" s="5">
        <v>12.36609</v>
      </c>
      <c r="QS25" s="5">
        <v>13.38255</v>
      </c>
      <c r="QT25" s="5">
        <v>14.33672</v>
      </c>
      <c r="QU25" s="5">
        <v>14.56095</v>
      </c>
      <c r="QV25" s="5">
        <v>14.774760000000001</v>
      </c>
      <c r="QW25" s="5">
        <v>14.87895</v>
      </c>
      <c r="QX25" s="5">
        <v>14.999269999999999</v>
      </c>
      <c r="QY25" s="5">
        <v>15.233639999999999</v>
      </c>
      <c r="QZ25" s="5">
        <v>15.385809999999999</v>
      </c>
      <c r="RA25" s="5">
        <v>15.424239999999999</v>
      </c>
      <c r="RB25" s="5">
        <v>15.539160000000001</v>
      </c>
      <c r="RC25" s="5">
        <v>15.642480000000001</v>
      </c>
      <c r="RD25" s="5">
        <v>15.70637</v>
      </c>
      <c r="RE25" s="5">
        <v>15.78647</v>
      </c>
      <c r="RF25" s="5">
        <v>15.836320000000001</v>
      </c>
      <c r="RG25" s="5">
        <v>15.843540000000001</v>
      </c>
      <c r="RH25" s="5">
        <v>15.93599</v>
      </c>
      <c r="RI25" s="5">
        <v>16.04899</v>
      </c>
      <c r="RJ25" s="5">
        <v>16.165700000000001</v>
      </c>
      <c r="RK25" s="5">
        <v>16.268059999999998</v>
      </c>
      <c r="RL25" s="5">
        <v>16.302009999999999</v>
      </c>
      <c r="RM25" s="5">
        <v>16.321159999999999</v>
      </c>
      <c r="RN25" s="5">
        <v>16.347519999999999</v>
      </c>
      <c r="RO25" s="5">
        <v>16.37576</v>
      </c>
      <c r="RP25" s="5">
        <v>16.474060000000001</v>
      </c>
      <c r="RQ25" s="5">
        <v>16.591999999999999</v>
      </c>
      <c r="RR25" s="5">
        <v>16.58962</v>
      </c>
      <c r="RS25" s="5">
        <v>16.557130000000001</v>
      </c>
      <c r="RT25" s="5">
        <v>16.657019999999999</v>
      </c>
      <c r="RU25" s="5">
        <v>16.711259999999999</v>
      </c>
      <c r="RV25" s="5">
        <v>16.685310000000001</v>
      </c>
      <c r="RW25" s="5">
        <v>16.737680000000001</v>
      </c>
      <c r="RX25" s="5">
        <v>16.84328</v>
      </c>
      <c r="RY25" s="5">
        <v>16.915659999999999</v>
      </c>
      <c r="RZ25" s="5">
        <v>16.969349999999999</v>
      </c>
      <c r="SA25" s="5">
        <v>17.12961</v>
      </c>
      <c r="SB25" s="5">
        <v>17.140940000000001</v>
      </c>
      <c r="SC25" s="5">
        <v>17.058140000000002</v>
      </c>
      <c r="SD25" s="5">
        <v>17.076689999999999</v>
      </c>
      <c r="SE25" s="5">
        <v>17.004359999999998</v>
      </c>
      <c r="SF25" s="5">
        <v>17.134270000000001</v>
      </c>
      <c r="SG25" s="5">
        <v>17.529630000000001</v>
      </c>
      <c r="SH25" s="5">
        <v>17.729089999999999</v>
      </c>
      <c r="SI25" s="5">
        <v>17.690439999999999</v>
      </c>
      <c r="SJ25" s="5">
        <v>17.631399999999999</v>
      </c>
      <c r="SK25" s="5">
        <v>17.72626</v>
      </c>
      <c r="SL25" s="5">
        <v>17.816690000000001</v>
      </c>
      <c r="SM25" s="5">
        <v>17.881119999999999</v>
      </c>
      <c r="SN25" s="5">
        <v>17.985810000000001</v>
      </c>
      <c r="SO25" s="5">
        <v>18.092189999999999</v>
      </c>
      <c r="SP25" s="5">
        <v>18.264330000000001</v>
      </c>
      <c r="SQ25" s="5">
        <v>18.454699999999999</v>
      </c>
      <c r="SR25" s="5">
        <v>18.580680000000001</v>
      </c>
      <c r="SS25" s="5">
        <v>18.706119999999999</v>
      </c>
      <c r="ST25" s="5">
        <v>18.89603</v>
      </c>
      <c r="SU25" s="5">
        <v>19.215350000000001</v>
      </c>
      <c r="SV25" s="5">
        <v>19.55396</v>
      </c>
      <c r="SW25" s="5">
        <v>19.734960000000001</v>
      </c>
      <c r="SX25" s="5">
        <v>19.831520000000001</v>
      </c>
      <c r="SY25" s="5">
        <v>19.842120000000001</v>
      </c>
      <c r="SZ25" s="5">
        <v>19.832660000000001</v>
      </c>
      <c r="TA25" s="5">
        <v>19.801130000000001</v>
      </c>
      <c r="TB25" s="5">
        <v>19.826440000000002</v>
      </c>
      <c r="TC25" s="5">
        <v>19.981809999999999</v>
      </c>
      <c r="TD25" s="5">
        <v>20.03116</v>
      </c>
      <c r="TE25" s="5">
        <v>20.01416</v>
      </c>
      <c r="TF25" s="5">
        <v>20.072610000000001</v>
      </c>
      <c r="TG25" s="5">
        <v>20.114370000000001</v>
      </c>
      <c r="TH25" s="5">
        <v>20.168749999999999</v>
      </c>
      <c r="TI25" s="5">
        <v>20.355740000000001</v>
      </c>
      <c r="TJ25" s="5">
        <v>20.81476</v>
      </c>
      <c r="TK25" s="5">
        <v>21.02441</v>
      </c>
      <c r="TL25" s="5">
        <v>20.97944</v>
      </c>
      <c r="TM25" s="5">
        <v>21.04241</v>
      </c>
      <c r="TN25" s="5">
        <v>21.248909999999999</v>
      </c>
      <c r="TO25" s="5">
        <v>21.994990000000001</v>
      </c>
      <c r="TP25" s="5">
        <v>22.60549</v>
      </c>
      <c r="TQ25" s="5">
        <v>22.730419999999999</v>
      </c>
      <c r="TR25" s="5">
        <v>22.778449999999999</v>
      </c>
      <c r="TS25" s="5">
        <v>22.92783</v>
      </c>
      <c r="TT25" s="5">
        <v>23.180019999999999</v>
      </c>
      <c r="TU25" s="5">
        <v>23.30715</v>
      </c>
      <c r="TV25" s="5">
        <v>23.40297</v>
      </c>
      <c r="TW25" s="5">
        <v>23.631769999999999</v>
      </c>
      <c r="TX25" s="5">
        <v>23.7058</v>
      </c>
      <c r="TY25" s="5">
        <v>23.962289999999999</v>
      </c>
      <c r="TZ25" s="5">
        <v>24.313600000000001</v>
      </c>
      <c r="UA25" s="5">
        <v>24.260179999999998</v>
      </c>
      <c r="UB25" s="5">
        <v>24.592939999999999</v>
      </c>
      <c r="UC25" s="5">
        <v>24.8933</v>
      </c>
      <c r="UD25" s="5">
        <v>24.853950000000001</v>
      </c>
      <c r="UE25" s="5">
        <v>25.02271</v>
      </c>
      <c r="UF25" s="5">
        <v>25.321739999999998</v>
      </c>
      <c r="UG25" s="5">
        <v>25.602589999999999</v>
      </c>
      <c r="UH25" s="5">
        <v>25.816130000000001</v>
      </c>
      <c r="UI25" s="5">
        <v>26.240269999999999</v>
      </c>
      <c r="UJ25" s="5">
        <v>26.80864</v>
      </c>
      <c r="UK25" s="5">
        <v>28.12171</v>
      </c>
      <c r="UL25" s="5">
        <v>29.70581</v>
      </c>
      <c r="UM25" s="5">
        <v>30.1099</v>
      </c>
      <c r="UN25" s="5">
        <v>29.85162</v>
      </c>
      <c r="UO25" s="5">
        <v>29.93497</v>
      </c>
      <c r="UP25" s="5">
        <v>30.254159999999999</v>
      </c>
      <c r="UQ25" s="5">
        <v>30.456040000000002</v>
      </c>
      <c r="UR25" s="5">
        <v>30.6524</v>
      </c>
      <c r="US25" s="5">
        <v>30.911359999999998</v>
      </c>
      <c r="UT25" s="5">
        <v>31.334869999999999</v>
      </c>
      <c r="UU25" s="5">
        <v>31.637969999999999</v>
      </c>
      <c r="UV25" s="5">
        <v>31.848849999999999</v>
      </c>
      <c r="UW25" s="5">
        <v>32.136650000000003</v>
      </c>
      <c r="UX25" s="5">
        <v>32.202950000000001</v>
      </c>
      <c r="UY25" s="5">
        <v>32.151179999999997</v>
      </c>
      <c r="UZ25" s="5">
        <v>32.268940000000001</v>
      </c>
      <c r="VA25" s="5">
        <v>32.624769999999998</v>
      </c>
      <c r="VB25" s="5">
        <v>33.110010000000003</v>
      </c>
      <c r="VC25" s="5">
        <v>33.243810000000003</v>
      </c>
      <c r="VD25" s="5">
        <v>33.247329999999998</v>
      </c>
      <c r="VE25" s="5">
        <v>33.499479999999998</v>
      </c>
      <c r="VF25" s="5">
        <v>33.678469999999997</v>
      </c>
      <c r="VG25" s="5">
        <v>33.874639999999999</v>
      </c>
      <c r="VH25" s="5">
        <v>33.979059999999997</v>
      </c>
      <c r="VI25" s="5">
        <v>34.374920000000003</v>
      </c>
      <c r="VJ25" s="5">
        <v>34.851300000000002</v>
      </c>
      <c r="VK25" s="5">
        <v>35.175789999999999</v>
      </c>
      <c r="VL25" s="5">
        <v>35.382510000000003</v>
      </c>
      <c r="VM25" s="5">
        <v>35.542949999999998</v>
      </c>
      <c r="VN25" s="5">
        <v>36.059869999999997</v>
      </c>
      <c r="VO25" s="5">
        <v>36.406149999999997</v>
      </c>
      <c r="VP25" s="5">
        <v>36.767740000000003</v>
      </c>
      <c r="VQ25" s="5">
        <v>37.245489999999997</v>
      </c>
      <c r="VR25" s="5">
        <v>37.617139999999999</v>
      </c>
      <c r="VS25" s="5">
        <v>38.155299999999997</v>
      </c>
      <c r="VT25" s="5">
        <v>38.831319999999998</v>
      </c>
      <c r="VU25" s="5">
        <v>39.307749999999999</v>
      </c>
      <c r="VV25" s="5">
        <v>39.614730000000002</v>
      </c>
      <c r="VW25" s="5">
        <v>40.01352</v>
      </c>
      <c r="VX25" s="5">
        <v>40.280520000000003</v>
      </c>
      <c r="VY25" s="5">
        <v>40.648780000000002</v>
      </c>
      <c r="VZ25" s="5">
        <v>41.006219999999999</v>
      </c>
      <c r="WA25" s="5">
        <v>41.488860000000003</v>
      </c>
      <c r="WB25" s="5">
        <v>42.097160000000002</v>
      </c>
      <c r="WC25" s="5">
        <v>42.437690000000003</v>
      </c>
      <c r="WD25" s="5">
        <v>43.10933</v>
      </c>
      <c r="WE25" s="5">
        <v>43.711599999999997</v>
      </c>
      <c r="WF25" s="5">
        <v>43.925730000000001</v>
      </c>
      <c r="WG25" s="5">
        <v>44.107010000000002</v>
      </c>
      <c r="WH25" s="5">
        <v>44.554139999999997</v>
      </c>
      <c r="WI25" s="5">
        <v>44.789430000000003</v>
      </c>
      <c r="WJ25" s="5">
        <v>45.180169999999997</v>
      </c>
      <c r="WK25" s="5">
        <v>45.768970000000003</v>
      </c>
      <c r="WL25" s="5">
        <v>46.020389999999999</v>
      </c>
      <c r="WM25" s="5">
        <v>46.200240000000001</v>
      </c>
      <c r="WN25" s="5">
        <v>46.039439999999999</v>
      </c>
      <c r="WO25" s="5">
        <v>45.988900000000001</v>
      </c>
      <c r="WP25" s="5">
        <v>46.090339999999998</v>
      </c>
      <c r="WQ25" s="5">
        <v>46.183790000000002</v>
      </c>
      <c r="WR25" s="5">
        <v>46.556260000000002</v>
      </c>
      <c r="WS25" s="5">
        <v>47.071069999999999</v>
      </c>
      <c r="WT25" s="5">
        <v>47.566279999999999</v>
      </c>
      <c r="WU25" s="5">
        <v>47.914070000000002</v>
      </c>
      <c r="WV25" s="5">
        <v>48.344250000000002</v>
      </c>
      <c r="WW25" s="5">
        <v>48.822499999999998</v>
      </c>
      <c r="WX25" s="5">
        <v>49.100059999999999</v>
      </c>
      <c r="WY25" s="5">
        <v>49.48404</v>
      </c>
      <c r="WZ25" s="5">
        <v>49.748989999999999</v>
      </c>
      <c r="XA25" s="5">
        <v>50.105089999999997</v>
      </c>
      <c r="XB25" s="5">
        <v>50.502780000000001</v>
      </c>
      <c r="XC25" s="5">
        <v>50.790170000000003</v>
      </c>
      <c r="XD25" s="5">
        <v>51.274909999999998</v>
      </c>
      <c r="XE25" s="5">
        <v>51.453029999999998</v>
      </c>
      <c r="XF25" s="5">
        <v>51.518830000000001</v>
      </c>
      <c r="XG25" s="5">
        <v>51.944949999999999</v>
      </c>
      <c r="XH25" s="5">
        <v>52.518799999999999</v>
      </c>
      <c r="XI25" s="5">
        <v>53.097630000000002</v>
      </c>
      <c r="XJ25" s="5">
        <v>53.68103</v>
      </c>
      <c r="XK25" s="5">
        <v>54.215310000000002</v>
      </c>
      <c r="XL25" s="5">
        <v>54.824979999999996</v>
      </c>
      <c r="XM25" s="5">
        <v>55.351349999999996</v>
      </c>
      <c r="XN25" s="5">
        <v>55.897779999999997</v>
      </c>
      <c r="XO25" s="5">
        <v>56.935490000000001</v>
      </c>
      <c r="XP25" s="5">
        <v>57.057220000000001</v>
      </c>
      <c r="XQ25" s="5">
        <v>57.240189999999998</v>
      </c>
      <c r="XR25" s="5">
        <v>58.22457</v>
      </c>
      <c r="XS25" s="5">
        <v>58.911969999999997</v>
      </c>
      <c r="XT25" s="5">
        <v>59.49615</v>
      </c>
      <c r="XU25" s="5">
        <v>59.970469999999999</v>
      </c>
      <c r="XV25" s="5">
        <v>60.577640000000002</v>
      </c>
      <c r="XW25" s="5">
        <v>61.075769999999999</v>
      </c>
      <c r="XX25" s="5">
        <v>61.64367</v>
      </c>
      <c r="XY25" s="5">
        <v>62.194310000000002</v>
      </c>
      <c r="XZ25" s="5">
        <v>62.780500000000004</v>
      </c>
      <c r="YA25" s="5">
        <v>63.381630000000001</v>
      </c>
      <c r="YB25" s="5">
        <v>63.930340000000001</v>
      </c>
      <c r="YC25" s="5">
        <v>64.618430000000004</v>
      </c>
      <c r="YD25" s="5">
        <v>65.311999999999998</v>
      </c>
      <c r="YE25" s="5">
        <v>65.904219999999995</v>
      </c>
      <c r="YF25" s="5">
        <v>66.565219999999997</v>
      </c>
      <c r="YG25" s="5">
        <v>67.099810000000005</v>
      </c>
      <c r="YH25" s="5">
        <v>67.671279999999996</v>
      </c>
      <c r="YI25" s="5">
        <v>68.563999999999993</v>
      </c>
      <c r="YJ25" s="5">
        <v>68.916629999999998</v>
      </c>
      <c r="YK25" s="5">
        <v>69.360339999999994</v>
      </c>
      <c r="YL25" s="5">
        <v>70.195390000000003</v>
      </c>
      <c r="YM25" s="5">
        <v>71.140659999999997</v>
      </c>
      <c r="YN25" s="5">
        <v>71.544150000000002</v>
      </c>
      <c r="YO25" s="5">
        <v>71.464039999999997</v>
      </c>
      <c r="YP25" s="5">
        <v>71.983379999999997</v>
      </c>
      <c r="YQ25" s="5">
        <v>72.729039999999998</v>
      </c>
      <c r="YR25" s="5">
        <v>73.093879999999999</v>
      </c>
      <c r="YS25" s="5">
        <v>73.649900000000002</v>
      </c>
      <c r="YT25" s="5">
        <v>74.466030000000003</v>
      </c>
      <c r="YU25" s="5">
        <v>75.546239999999997</v>
      </c>
      <c r="YV25" s="5">
        <v>75.913960000000003</v>
      </c>
      <c r="YW25" s="5">
        <v>75.778239999999997</v>
      </c>
      <c r="YX25" s="5">
        <v>76.474369999999993</v>
      </c>
      <c r="YY25" s="5">
        <v>77.136870000000002</v>
      </c>
      <c r="YZ25" s="5">
        <v>78.262770000000003</v>
      </c>
      <c r="ZA25" s="5">
        <v>79.589600000000004</v>
      </c>
      <c r="ZB25" s="5">
        <v>80.593170000000001</v>
      </c>
      <c r="ZC25" s="5">
        <v>81.661630000000002</v>
      </c>
      <c r="ZD25" s="5">
        <v>82.772869999999998</v>
      </c>
      <c r="ZE25" s="5">
        <v>83.619969999999995</v>
      </c>
      <c r="ZF25" s="5">
        <v>84.06277</v>
      </c>
      <c r="ZG25" s="5">
        <v>84.063590000000005</v>
      </c>
      <c r="ZH25" s="5">
        <v>88.223470000000006</v>
      </c>
      <c r="ZI25" s="5">
        <v>92.449200000000005</v>
      </c>
      <c r="ZJ25" s="5">
        <v>92.715100000000007</v>
      </c>
      <c r="ZK25" s="5">
        <v>92.877589999999998</v>
      </c>
      <c r="ZL25" s="5">
        <v>92.140889999999999</v>
      </c>
      <c r="ZM25" s="5">
        <v>91.536609999999996</v>
      </c>
      <c r="ZN25" s="5">
        <v>91.315849999999998</v>
      </c>
      <c r="ZO25" s="5">
        <v>90.581199999999995</v>
      </c>
      <c r="ZP25" s="5">
        <v>90.346549999999993</v>
      </c>
      <c r="ZQ25" s="5">
        <v>90.687899999999999</v>
      </c>
      <c r="ZR25" s="5">
        <v>91.529529999999994</v>
      </c>
      <c r="ZS25" s="5">
        <v>93.197379999999995</v>
      </c>
      <c r="ZT25" s="5">
        <v>94.336619999999996</v>
      </c>
      <c r="ZU25" s="5">
        <v>94.638530000000003</v>
      </c>
      <c r="ZV25" s="5">
        <v>94.405299999999997</v>
      </c>
      <c r="ZW25" s="5">
        <v>93.7577</v>
      </c>
      <c r="ZX25" s="5">
        <v>92.813800000000001</v>
      </c>
      <c r="ZY25" s="5">
        <v>91.911900000000003</v>
      </c>
      <c r="ZZ25" s="5">
        <v>91.72569</v>
      </c>
      <c r="AAA25" s="5">
        <v>92.413470000000004</v>
      </c>
      <c r="AAB25" s="5">
        <v>94.211370000000002</v>
      </c>
      <c r="AAC25" s="5">
        <v>95.717280000000002</v>
      </c>
      <c r="AAD25" s="5">
        <v>96.245699999999999</v>
      </c>
      <c r="AAE25" s="5">
        <v>96.858029999999999</v>
      </c>
      <c r="AAF25" s="5">
        <v>98.259659999999997</v>
      </c>
      <c r="AAG25" s="5">
        <v>100.0573</v>
      </c>
      <c r="AAH25" s="5">
        <v>100.626</v>
      </c>
      <c r="AAI25" s="5">
        <v>100.3738</v>
      </c>
      <c r="AAJ25" s="5">
        <v>100.5311</v>
      </c>
      <c r="AAK25" s="5">
        <v>101.1866</v>
      </c>
      <c r="AAL25" s="5">
        <v>101.33920000000001</v>
      </c>
      <c r="AAM25" s="5">
        <v>100.7204</v>
      </c>
      <c r="AAN25" s="5">
        <v>99.670019999999994</v>
      </c>
      <c r="AAO25" s="5">
        <v>99.479929999999996</v>
      </c>
      <c r="AAP25" s="5">
        <v>99.201359999999994</v>
      </c>
      <c r="AAQ25" s="5">
        <v>98.554630000000003</v>
      </c>
      <c r="AAR25" s="5">
        <v>98.139759999999995</v>
      </c>
      <c r="AAS25" s="5">
        <v>97.4773</v>
      </c>
      <c r="AAT25" s="5">
        <v>98.203130000000002</v>
      </c>
      <c r="AAU25" s="5">
        <v>98.930660000000003</v>
      </c>
      <c r="AAV25" s="5">
        <v>99.025930000000002</v>
      </c>
      <c r="AAW25" s="5">
        <v>98.80659</v>
      </c>
      <c r="AAX25" s="5">
        <v>98.778260000000003</v>
      </c>
      <c r="AAY25" s="5">
        <v>100.1798</v>
      </c>
      <c r="AAZ25" s="5">
        <v>100.752</v>
      </c>
      <c r="ABA25" s="5">
        <v>99.906720000000007</v>
      </c>
      <c r="ABB25" s="5">
        <v>100.47790000000001</v>
      </c>
      <c r="ABC25" s="5">
        <v>100.0314</v>
      </c>
      <c r="ABD25" s="5">
        <v>98.982609999999994</v>
      </c>
      <c r="ABE25" s="5">
        <v>99.260769999999994</v>
      </c>
      <c r="ABF25" s="5">
        <v>99.215029999999999</v>
      </c>
      <c r="ABG25" s="5">
        <v>99.116050000000001</v>
      </c>
      <c r="ABH25" s="5">
        <v>99.421750000000003</v>
      </c>
      <c r="ABI25" s="5">
        <v>100.37179999999999</v>
      </c>
      <c r="ABJ25" s="5">
        <v>101.2968</v>
      </c>
      <c r="ABK25" s="5">
        <v>101.88249999999999</v>
      </c>
      <c r="ABL25" s="5">
        <v>102.5226</v>
      </c>
      <c r="ABM25" s="5">
        <v>103.1759</v>
      </c>
      <c r="ABN25" s="5">
        <v>103.7968</v>
      </c>
      <c r="ABO25" s="5">
        <v>104.63679999999999</v>
      </c>
      <c r="ABP25" s="5">
        <v>105.77930000000001</v>
      </c>
      <c r="ABQ25" s="5">
        <v>107.22110000000001</v>
      </c>
      <c r="ABR25" s="5">
        <v>108.1005</v>
      </c>
      <c r="ABS25" s="5">
        <v>108.9725</v>
      </c>
      <c r="ABT25" s="5">
        <v>109.9278</v>
      </c>
      <c r="ABU25" s="5">
        <v>110.8485</v>
      </c>
      <c r="ABV25" s="5">
        <v>111.8295</v>
      </c>
      <c r="ABW25" s="5">
        <v>112.6009</v>
      </c>
      <c r="ABX25" s="5">
        <v>112.8627</v>
      </c>
      <c r="ABY25" s="5">
        <v>113.8494</v>
      </c>
      <c r="ABZ25" s="5">
        <v>115.22580000000001</v>
      </c>
      <c r="ACA25" s="5">
        <v>116.00320000000001</v>
      </c>
      <c r="ACB25" s="5">
        <v>117.1434</v>
      </c>
      <c r="ACC25" s="5">
        <v>118.2983</v>
      </c>
      <c r="ACD25" s="5">
        <v>118.9496</v>
      </c>
      <c r="ACE25" s="5">
        <v>119.6229</v>
      </c>
      <c r="ACF25" s="5">
        <v>120.35769999999999</v>
      </c>
      <c r="ACG25" s="5">
        <v>120.7067</v>
      </c>
      <c r="ACH25" s="5">
        <v>121.2323</v>
      </c>
      <c r="ACI25" s="5">
        <v>122.0025</v>
      </c>
      <c r="ACJ25" s="5">
        <v>122.55540000000001</v>
      </c>
      <c r="ACK25" s="5">
        <v>122.84180000000001</v>
      </c>
      <c r="ACL25" s="5">
        <v>123.5334</v>
      </c>
      <c r="ACM25" s="5">
        <v>124.6118</v>
      </c>
      <c r="ACN25" s="5">
        <v>125.60769999999999</v>
      </c>
      <c r="ACO25" s="5">
        <v>125.71639999999999</v>
      </c>
      <c r="ACP25" s="5">
        <v>126.11360000000001</v>
      </c>
      <c r="ACQ25" s="5">
        <v>127.637</v>
      </c>
      <c r="ACR25" s="5">
        <v>128.25190000000001</v>
      </c>
      <c r="ACS25" s="5">
        <v>128.30850000000001</v>
      </c>
      <c r="ACT25" s="5">
        <v>129.47479999999999</v>
      </c>
      <c r="ACU25" s="5">
        <v>130.6935</v>
      </c>
      <c r="ACV25" s="5">
        <v>131.52709999999999</v>
      </c>
      <c r="ACW25" s="5">
        <v>132.68209999999999</v>
      </c>
      <c r="ACX25" s="5">
        <v>133.09450000000001</v>
      </c>
      <c r="ACY25" s="5">
        <v>133.37119999999999</v>
      </c>
      <c r="ACZ25" s="5">
        <v>134.52959999999999</v>
      </c>
      <c r="ADA25" s="5">
        <v>136.19</v>
      </c>
      <c r="ADB25" s="5">
        <v>137.7106</v>
      </c>
      <c r="ADC25" s="5">
        <v>138.4564</v>
      </c>
      <c r="ADD25" s="5" t="s">
        <v>751</v>
      </c>
    </row>
    <row r="26" spans="1:784" ht="14" x14ac:dyDescent="0.2">
      <c r="A26" s="22" t="s">
        <v>769</v>
      </c>
      <c r="B26" s="23"/>
      <c r="C26" s="3" t="s">
        <v>750</v>
      </c>
      <c r="D26" s="4" t="s">
        <v>751</v>
      </c>
      <c r="E26" s="4" t="s">
        <v>751</v>
      </c>
      <c r="F26" s="4" t="s">
        <v>751</v>
      </c>
      <c r="G26" s="4" t="s">
        <v>751</v>
      </c>
      <c r="H26" s="4" t="s">
        <v>751</v>
      </c>
      <c r="I26" s="4" t="s">
        <v>751</v>
      </c>
      <c r="J26" s="4" t="s">
        <v>751</v>
      </c>
      <c r="K26" s="4" t="s">
        <v>751</v>
      </c>
      <c r="L26" s="4" t="s">
        <v>751</v>
      </c>
      <c r="M26" s="4" t="s">
        <v>751</v>
      </c>
      <c r="N26" s="4" t="s">
        <v>751</v>
      </c>
      <c r="O26" s="4" t="s">
        <v>751</v>
      </c>
      <c r="P26" s="4" t="s">
        <v>751</v>
      </c>
      <c r="Q26" s="4" t="s">
        <v>751</v>
      </c>
      <c r="R26" s="4" t="s">
        <v>751</v>
      </c>
      <c r="S26" s="4" t="s">
        <v>751</v>
      </c>
      <c r="T26" s="4" t="s">
        <v>751</v>
      </c>
      <c r="U26" s="4" t="s">
        <v>751</v>
      </c>
      <c r="V26" s="4" t="s">
        <v>751</v>
      </c>
      <c r="W26" s="4" t="s">
        <v>751</v>
      </c>
      <c r="X26" s="4" t="s">
        <v>751</v>
      </c>
      <c r="Y26" s="4" t="s">
        <v>751</v>
      </c>
      <c r="Z26" s="4" t="s">
        <v>751</v>
      </c>
      <c r="AA26" s="4" t="s">
        <v>751</v>
      </c>
      <c r="AB26" s="4" t="s">
        <v>751</v>
      </c>
      <c r="AC26" s="4" t="s">
        <v>751</v>
      </c>
      <c r="AD26" s="4" t="s">
        <v>751</v>
      </c>
      <c r="AE26" s="4" t="s">
        <v>751</v>
      </c>
      <c r="AF26" s="4" t="s">
        <v>751</v>
      </c>
      <c r="AG26" s="4" t="s">
        <v>751</v>
      </c>
      <c r="AH26" s="4" t="s">
        <v>751</v>
      </c>
      <c r="AI26" s="4" t="s">
        <v>751</v>
      </c>
      <c r="AJ26" s="4" t="s">
        <v>751</v>
      </c>
      <c r="AK26" s="4" t="s">
        <v>751</v>
      </c>
      <c r="AL26" s="4" t="s">
        <v>751</v>
      </c>
      <c r="AM26" s="4" t="s">
        <v>751</v>
      </c>
      <c r="AN26" s="4" t="s">
        <v>751</v>
      </c>
      <c r="AO26" s="4" t="s">
        <v>751</v>
      </c>
      <c r="AP26" s="4" t="s">
        <v>751</v>
      </c>
      <c r="AQ26" s="4" t="s">
        <v>751</v>
      </c>
      <c r="AR26" s="4" t="s">
        <v>751</v>
      </c>
      <c r="AS26" s="4" t="s">
        <v>751</v>
      </c>
      <c r="AT26" s="4" t="s">
        <v>751</v>
      </c>
      <c r="AU26" s="4" t="s">
        <v>751</v>
      </c>
      <c r="AV26" s="4" t="s">
        <v>751</v>
      </c>
      <c r="AW26" s="4" t="s">
        <v>751</v>
      </c>
      <c r="AX26" s="4" t="s">
        <v>751</v>
      </c>
      <c r="AY26" s="4" t="s">
        <v>751</v>
      </c>
      <c r="AZ26" s="4" t="s">
        <v>751</v>
      </c>
      <c r="BA26" s="4" t="s">
        <v>751</v>
      </c>
      <c r="BB26" s="4" t="s">
        <v>751</v>
      </c>
      <c r="BC26" s="4" t="s">
        <v>751</v>
      </c>
      <c r="BD26" s="4" t="s">
        <v>751</v>
      </c>
      <c r="BE26" s="4" t="s">
        <v>751</v>
      </c>
      <c r="BF26" s="4" t="s">
        <v>751</v>
      </c>
      <c r="BG26" s="4" t="s">
        <v>751</v>
      </c>
      <c r="BH26" s="4" t="s">
        <v>751</v>
      </c>
      <c r="BI26" s="4" t="s">
        <v>751</v>
      </c>
      <c r="BJ26" s="4" t="s">
        <v>751</v>
      </c>
      <c r="BK26" s="4" t="s">
        <v>751</v>
      </c>
      <c r="BL26" s="4" t="s">
        <v>751</v>
      </c>
      <c r="BM26" s="4" t="s">
        <v>751</v>
      </c>
      <c r="BN26" s="4" t="s">
        <v>751</v>
      </c>
      <c r="BO26" s="4" t="s">
        <v>751</v>
      </c>
      <c r="BP26" s="4" t="s">
        <v>751</v>
      </c>
      <c r="BQ26" s="4" t="s">
        <v>751</v>
      </c>
      <c r="BR26" s="4" t="s">
        <v>751</v>
      </c>
      <c r="BS26" s="4" t="s">
        <v>751</v>
      </c>
      <c r="BT26" s="4" t="s">
        <v>751</v>
      </c>
      <c r="BU26" s="4" t="s">
        <v>751</v>
      </c>
      <c r="BV26" s="4" t="s">
        <v>751</v>
      </c>
      <c r="BW26" s="4" t="s">
        <v>751</v>
      </c>
      <c r="BX26" s="4" t="s">
        <v>751</v>
      </c>
      <c r="BY26" s="4" t="s">
        <v>751</v>
      </c>
      <c r="BZ26" s="4" t="s">
        <v>751</v>
      </c>
      <c r="CA26" s="4" t="s">
        <v>751</v>
      </c>
      <c r="CB26" s="4" t="s">
        <v>751</v>
      </c>
      <c r="CC26" s="4" t="s">
        <v>751</v>
      </c>
      <c r="CD26" s="4" t="s">
        <v>751</v>
      </c>
      <c r="CE26" s="4" t="s">
        <v>751</v>
      </c>
      <c r="CF26" s="4" t="s">
        <v>751</v>
      </c>
      <c r="CG26" s="4" t="s">
        <v>751</v>
      </c>
      <c r="CH26" s="4" t="s">
        <v>751</v>
      </c>
      <c r="CI26" s="4" t="s">
        <v>751</v>
      </c>
      <c r="CJ26" s="4" t="s">
        <v>751</v>
      </c>
      <c r="CK26" s="4" t="s">
        <v>751</v>
      </c>
      <c r="CL26" s="4" t="s">
        <v>751</v>
      </c>
      <c r="CM26" s="4" t="s">
        <v>751</v>
      </c>
      <c r="CN26" s="4" t="s">
        <v>751</v>
      </c>
      <c r="CO26" s="4" t="s">
        <v>751</v>
      </c>
      <c r="CP26" s="4" t="s">
        <v>751</v>
      </c>
      <c r="CQ26" s="4" t="s">
        <v>751</v>
      </c>
      <c r="CR26" s="4">
        <v>7.9723350000000002</v>
      </c>
      <c r="CS26" s="4">
        <v>8.0010329999999996</v>
      </c>
      <c r="CT26" s="4">
        <v>8.0182520000000004</v>
      </c>
      <c r="CU26" s="4">
        <v>8.0182520000000004</v>
      </c>
      <c r="CV26" s="4">
        <v>8.0756479999999993</v>
      </c>
      <c r="CW26" s="4">
        <v>8.1043459999999996</v>
      </c>
      <c r="CX26" s="4">
        <v>8.1330439999999999</v>
      </c>
      <c r="CY26" s="4">
        <v>8.1445240000000005</v>
      </c>
      <c r="CZ26" s="4">
        <v>8.092867</v>
      </c>
      <c r="DA26" s="4">
        <v>8.0641689999999997</v>
      </c>
      <c r="DB26" s="4">
        <v>8.0584299999999995</v>
      </c>
      <c r="DC26" s="4">
        <v>8.029731</v>
      </c>
      <c r="DD26" s="4">
        <v>8.0354709999999994</v>
      </c>
      <c r="DE26" s="4">
        <v>8.029731</v>
      </c>
      <c r="DF26" s="4">
        <v>8.0239919999999998</v>
      </c>
      <c r="DG26" s="4">
        <v>8.0125119999999992</v>
      </c>
      <c r="DH26" s="4">
        <v>8.0125119999999992</v>
      </c>
      <c r="DI26" s="4">
        <v>8.0125119999999992</v>
      </c>
      <c r="DJ26" s="4">
        <v>8.0469500000000007</v>
      </c>
      <c r="DK26" s="4">
        <v>8.1100849999999998</v>
      </c>
      <c r="DL26" s="4">
        <v>8.1043459999999996</v>
      </c>
      <c r="DM26" s="4">
        <v>8.0871279999999999</v>
      </c>
      <c r="DN26" s="4">
        <v>8.0871279999999999</v>
      </c>
      <c r="DO26" s="4">
        <v>8.0756479999999993</v>
      </c>
      <c r="DP26" s="4">
        <v>8.0986069999999994</v>
      </c>
      <c r="DQ26" s="4">
        <v>8.1273049999999998</v>
      </c>
      <c r="DR26" s="4">
        <v>8.1445240000000005</v>
      </c>
      <c r="DS26" s="4">
        <v>8.1560030000000001</v>
      </c>
      <c r="DT26" s="4">
        <v>8.1904409999999999</v>
      </c>
      <c r="DU26" s="4">
        <v>8.2019199999999994</v>
      </c>
      <c r="DV26" s="4">
        <v>8.2019199999999994</v>
      </c>
      <c r="DW26" s="4">
        <v>8.2363579999999992</v>
      </c>
      <c r="DX26" s="4">
        <v>8.2535760000000007</v>
      </c>
      <c r="DY26" s="4">
        <v>8.2707960000000007</v>
      </c>
      <c r="DZ26" s="4">
        <v>8.3109730000000006</v>
      </c>
      <c r="EA26" s="4">
        <v>8.3339309999999998</v>
      </c>
      <c r="EB26" s="4">
        <v>8.3339309999999998</v>
      </c>
      <c r="EC26" s="4">
        <v>8.3626290000000001</v>
      </c>
      <c r="ED26" s="4">
        <v>8.3798480000000009</v>
      </c>
      <c r="EE26" s="4">
        <v>8.402806</v>
      </c>
      <c r="EF26" s="4">
        <v>8.4257650000000002</v>
      </c>
      <c r="EG26" s="4">
        <v>8.4142860000000006</v>
      </c>
      <c r="EH26" s="4">
        <v>8.4085459999999994</v>
      </c>
      <c r="EI26" s="4">
        <v>8.4142860000000006</v>
      </c>
      <c r="EJ26" s="4">
        <v>8.3970669999999998</v>
      </c>
      <c r="EK26" s="4">
        <v>8.420026</v>
      </c>
      <c r="EL26" s="4">
        <v>8.4544630000000005</v>
      </c>
      <c r="EM26" s="4">
        <v>8.4831610000000008</v>
      </c>
      <c r="EN26" s="4">
        <v>8.5118600000000004</v>
      </c>
      <c r="EO26" s="4">
        <v>8.5462969999999991</v>
      </c>
      <c r="EP26" s="4">
        <v>8.5635159999999999</v>
      </c>
      <c r="EQ26" s="4">
        <v>8.5922149999999995</v>
      </c>
      <c r="ER26" s="4">
        <v>8.6323919999999994</v>
      </c>
      <c r="ES26" s="4">
        <v>8.6323919999999994</v>
      </c>
      <c r="ET26" s="4">
        <v>8.6840480000000007</v>
      </c>
      <c r="EU26" s="4">
        <v>8.7127470000000002</v>
      </c>
      <c r="EV26" s="4">
        <v>8.7242250000000006</v>
      </c>
      <c r="EW26" s="4">
        <v>8.7586630000000003</v>
      </c>
      <c r="EX26" s="4">
        <v>8.8160589999999992</v>
      </c>
      <c r="EY26" s="4">
        <v>8.7988409999999995</v>
      </c>
      <c r="EZ26" s="4">
        <v>8.8217990000000004</v>
      </c>
      <c r="FA26" s="4">
        <v>8.8562360000000009</v>
      </c>
      <c r="FB26" s="4">
        <v>8.8677159999999997</v>
      </c>
      <c r="FC26" s="4">
        <v>8.8849350000000005</v>
      </c>
      <c r="FD26" s="4">
        <v>8.9136330000000008</v>
      </c>
      <c r="FE26" s="4">
        <v>8.9308519999999998</v>
      </c>
      <c r="FF26" s="4">
        <v>8.999727</v>
      </c>
      <c r="FG26" s="4">
        <v>9.0571230000000007</v>
      </c>
      <c r="FH26" s="4">
        <v>9.1087799999999994</v>
      </c>
      <c r="FI26" s="4">
        <v>9.1374779999999998</v>
      </c>
      <c r="FJ26" s="4">
        <v>9.1833950000000009</v>
      </c>
      <c r="FK26" s="4">
        <v>9.2006139999999998</v>
      </c>
      <c r="FL26" s="4">
        <v>9.223573</v>
      </c>
      <c r="FM26" s="4">
        <v>9.2350519999999996</v>
      </c>
      <c r="FN26" s="4">
        <v>9.2694890000000001</v>
      </c>
      <c r="FO26" s="4">
        <v>9.2981870000000004</v>
      </c>
      <c r="FP26" s="4">
        <v>9.2809690000000007</v>
      </c>
      <c r="FQ26" s="4">
        <v>9.3096669999999992</v>
      </c>
      <c r="FR26" s="4">
        <v>9.3555840000000003</v>
      </c>
      <c r="FS26" s="4">
        <v>9.3957610000000003</v>
      </c>
      <c r="FT26" s="4">
        <v>9.4588979999999996</v>
      </c>
      <c r="FU26" s="4">
        <v>9.5277729999999998</v>
      </c>
      <c r="FV26" s="4">
        <v>9.5679499999999997</v>
      </c>
      <c r="FW26" s="4">
        <v>9.6310850000000006</v>
      </c>
      <c r="FX26" s="4">
        <v>9.7057009999999995</v>
      </c>
      <c r="FY26" s="4">
        <v>9.7343989999999998</v>
      </c>
      <c r="FZ26" s="4">
        <v>9.7860560000000003</v>
      </c>
      <c r="GA26" s="4">
        <v>9.860671</v>
      </c>
      <c r="GB26" s="4">
        <v>9.8319720000000004</v>
      </c>
      <c r="GC26" s="4">
        <v>9.8491920000000004</v>
      </c>
      <c r="GD26" s="4">
        <v>9.7745759999999997</v>
      </c>
      <c r="GE26" s="4">
        <v>9.803274</v>
      </c>
      <c r="GF26" s="4">
        <v>9.8721490000000003</v>
      </c>
      <c r="GG26" s="4">
        <v>9.8262330000000002</v>
      </c>
      <c r="GH26" s="4">
        <v>9.8377119999999998</v>
      </c>
      <c r="GI26" s="4">
        <v>9.8721490000000003</v>
      </c>
      <c r="GJ26" s="4">
        <v>9.8664100000000001</v>
      </c>
      <c r="GK26" s="4">
        <v>9.9295460000000002</v>
      </c>
      <c r="GL26" s="4">
        <v>10.032859999999999</v>
      </c>
      <c r="GM26" s="4">
        <v>9.9984219999999997</v>
      </c>
      <c r="GN26" s="4">
        <v>10.084519999999999</v>
      </c>
      <c r="GO26" s="4">
        <v>10.159129999999999</v>
      </c>
      <c r="GP26" s="4">
        <v>10.22227</v>
      </c>
      <c r="GQ26" s="4">
        <v>10.3141</v>
      </c>
      <c r="GR26" s="4">
        <v>10.371499999999999</v>
      </c>
      <c r="GS26" s="4">
        <v>10.42315</v>
      </c>
      <c r="GT26" s="4">
        <v>10.46907</v>
      </c>
      <c r="GU26" s="4">
        <v>10.52073</v>
      </c>
      <c r="GV26" s="4">
        <v>10.57812</v>
      </c>
      <c r="GW26" s="4">
        <v>10.60108</v>
      </c>
      <c r="GX26" s="4">
        <v>10.647</v>
      </c>
      <c r="GY26" s="4">
        <v>10.710129999999999</v>
      </c>
      <c r="GZ26" s="4">
        <v>10.79049</v>
      </c>
      <c r="HA26" s="4">
        <v>10.870839999999999</v>
      </c>
      <c r="HB26" s="4">
        <v>10.93398</v>
      </c>
      <c r="HC26" s="4">
        <v>11.008599999999999</v>
      </c>
      <c r="HD26" s="4">
        <v>11.06025</v>
      </c>
      <c r="HE26" s="4">
        <v>11.134869999999999</v>
      </c>
      <c r="HF26" s="4">
        <v>11.24966</v>
      </c>
      <c r="HG26" s="4">
        <v>11.33001</v>
      </c>
      <c r="HH26" s="4">
        <v>11.404629999999999</v>
      </c>
      <c r="HI26" s="4">
        <v>11.439069999999999</v>
      </c>
      <c r="HJ26" s="4">
        <v>11.479240000000001</v>
      </c>
      <c r="HK26" s="4">
        <v>11.51942</v>
      </c>
      <c r="HL26" s="4">
        <v>11.52516</v>
      </c>
      <c r="HM26" s="4">
        <v>11.55386</v>
      </c>
      <c r="HN26" s="4">
        <v>11.57682</v>
      </c>
      <c r="HO26" s="4">
        <v>11.57682</v>
      </c>
      <c r="HP26" s="4">
        <v>11.599780000000001</v>
      </c>
      <c r="HQ26" s="4">
        <v>11.64569</v>
      </c>
      <c r="HR26" s="4">
        <v>11.68587</v>
      </c>
      <c r="HS26" s="4">
        <v>11.70309</v>
      </c>
      <c r="HT26" s="4">
        <v>11.835100000000001</v>
      </c>
      <c r="HU26" s="4">
        <v>11.766220000000001</v>
      </c>
      <c r="HV26" s="4">
        <v>11.8064</v>
      </c>
      <c r="HW26" s="4">
        <v>11.863799999999999</v>
      </c>
      <c r="HX26" s="4">
        <v>11.8925</v>
      </c>
      <c r="HY26" s="4">
        <v>11.915459999999999</v>
      </c>
      <c r="HZ26" s="4">
        <v>11.938409999999999</v>
      </c>
      <c r="IA26" s="4">
        <v>12.047470000000001</v>
      </c>
      <c r="IB26" s="4">
        <v>12.15652</v>
      </c>
      <c r="IC26" s="4">
        <v>12.219659999999999</v>
      </c>
      <c r="ID26" s="4">
        <v>12.26557</v>
      </c>
      <c r="IE26" s="4">
        <v>12.30575</v>
      </c>
      <c r="IF26" s="4">
        <v>12.36889</v>
      </c>
      <c r="IG26" s="4">
        <v>12.47794</v>
      </c>
      <c r="IH26" s="4">
        <v>12.55829</v>
      </c>
      <c r="II26" s="4">
        <v>12.62717</v>
      </c>
      <c r="IJ26" s="4">
        <v>12.741960000000001</v>
      </c>
      <c r="IK26" s="4">
        <v>12.828060000000001</v>
      </c>
      <c r="IL26" s="4">
        <v>12.90841</v>
      </c>
      <c r="IM26" s="4">
        <v>12.948589999999999</v>
      </c>
      <c r="IN26" s="4">
        <v>13.00024</v>
      </c>
      <c r="IO26" s="4">
        <v>13.040419999999999</v>
      </c>
      <c r="IP26" s="4">
        <v>13.074859999999999</v>
      </c>
      <c r="IQ26" s="4">
        <v>13.10356</v>
      </c>
      <c r="IR26" s="4">
        <v>13.20687</v>
      </c>
      <c r="IS26" s="4">
        <v>13.33314</v>
      </c>
      <c r="IT26" s="4">
        <v>13.447929999999999</v>
      </c>
      <c r="IU26" s="4">
        <v>13.522550000000001</v>
      </c>
      <c r="IV26" s="4">
        <v>13.539770000000001</v>
      </c>
      <c r="IW26" s="4">
        <v>13.57995</v>
      </c>
      <c r="IX26" s="4">
        <v>13.70622</v>
      </c>
      <c r="IY26" s="4">
        <v>13.826750000000001</v>
      </c>
      <c r="IZ26" s="4">
        <v>13.95876</v>
      </c>
      <c r="JA26" s="4">
        <v>14.06207</v>
      </c>
      <c r="JB26" s="4">
        <v>14.142429999999999</v>
      </c>
      <c r="JC26" s="4">
        <v>14.303140000000001</v>
      </c>
      <c r="JD26" s="4">
        <v>14.43515</v>
      </c>
      <c r="JE26" s="4">
        <v>14.47533</v>
      </c>
      <c r="JF26" s="4">
        <v>14.446630000000001</v>
      </c>
      <c r="JG26" s="4">
        <v>14.504020000000001</v>
      </c>
      <c r="JH26" s="4">
        <v>14.6303</v>
      </c>
      <c r="JI26" s="4">
        <v>14.733610000000001</v>
      </c>
      <c r="JJ26" s="4">
        <v>14.779529999999999</v>
      </c>
      <c r="JK26" s="4">
        <v>14.79101</v>
      </c>
      <c r="JL26" s="4">
        <v>14.802490000000001</v>
      </c>
      <c r="JM26" s="4">
        <v>14.86562</v>
      </c>
      <c r="JN26" s="4">
        <v>14.980409999999999</v>
      </c>
      <c r="JO26" s="4">
        <v>15.08947</v>
      </c>
      <c r="JP26" s="4">
        <v>15.141120000000001</v>
      </c>
      <c r="JQ26" s="4">
        <v>15.227220000000001</v>
      </c>
      <c r="JR26" s="4">
        <v>15.30757</v>
      </c>
      <c r="JS26" s="4">
        <v>15.336270000000001</v>
      </c>
      <c r="JT26" s="4">
        <v>15.35923</v>
      </c>
      <c r="JU26" s="4">
        <v>15.410880000000001</v>
      </c>
      <c r="JV26" s="4">
        <v>15.456799999999999</v>
      </c>
      <c r="JW26" s="4">
        <v>15.50272</v>
      </c>
      <c r="JX26" s="4">
        <v>15.55438</v>
      </c>
      <c r="JY26" s="4">
        <v>15.62899</v>
      </c>
      <c r="JZ26" s="4">
        <v>15.709350000000001</v>
      </c>
      <c r="KA26" s="4">
        <v>15.73804</v>
      </c>
      <c r="KB26" s="4">
        <v>15.720829999999999</v>
      </c>
      <c r="KC26" s="4">
        <v>15.78396</v>
      </c>
      <c r="KD26" s="4">
        <v>15.864319999999999</v>
      </c>
      <c r="KE26" s="4">
        <v>15.85284</v>
      </c>
      <c r="KF26" s="4">
        <v>16.025020000000001</v>
      </c>
      <c r="KG26" s="4">
        <v>16.208690000000001</v>
      </c>
      <c r="KH26" s="4">
        <v>16.28331</v>
      </c>
      <c r="KI26" s="4">
        <v>16.306270000000001</v>
      </c>
      <c r="KJ26" s="4">
        <v>16.398099999999999</v>
      </c>
      <c r="KK26" s="4">
        <v>16.380880000000001</v>
      </c>
      <c r="KL26" s="4">
        <v>16.46124</v>
      </c>
      <c r="KM26" s="4">
        <v>16.478449999999999</v>
      </c>
      <c r="KN26" s="4">
        <v>16.553070000000002</v>
      </c>
      <c r="KO26" s="4">
        <v>16.690819999999999</v>
      </c>
      <c r="KP26" s="4">
        <v>16.799869999999999</v>
      </c>
      <c r="KQ26" s="4">
        <v>16.914670000000001</v>
      </c>
      <c r="KR26" s="4">
        <v>16.983540000000001</v>
      </c>
      <c r="KS26" s="4">
        <v>17.00076</v>
      </c>
      <c r="KT26" s="4">
        <v>17.058160000000001</v>
      </c>
      <c r="KU26" s="4">
        <v>17.161470000000001</v>
      </c>
      <c r="KV26" s="4">
        <v>17.195910000000001</v>
      </c>
      <c r="KW26" s="4">
        <v>17.333659999999998</v>
      </c>
      <c r="KX26" s="4">
        <v>17.42549</v>
      </c>
      <c r="KY26" s="4">
        <v>17.574719999999999</v>
      </c>
      <c r="KZ26" s="4">
        <v>17.695260000000001</v>
      </c>
      <c r="LA26" s="4">
        <v>17.878920000000001</v>
      </c>
      <c r="LB26" s="4">
        <v>18.016670000000001</v>
      </c>
      <c r="LC26" s="4">
        <v>18.13721</v>
      </c>
      <c r="LD26" s="4">
        <v>18.20608</v>
      </c>
      <c r="LE26" s="4">
        <v>18.297910000000002</v>
      </c>
      <c r="LF26" s="4">
        <v>18.378270000000001</v>
      </c>
      <c r="LG26" s="4">
        <v>18.498799999999999</v>
      </c>
      <c r="LH26" s="4">
        <v>18.625070000000001</v>
      </c>
      <c r="LI26" s="4">
        <v>18.73413</v>
      </c>
      <c r="LJ26" s="4">
        <v>18.860399999999998</v>
      </c>
      <c r="LK26" s="4">
        <v>18.99241</v>
      </c>
      <c r="LL26" s="4">
        <v>19.193300000000001</v>
      </c>
      <c r="LM26" s="4">
        <v>19.244949999999999</v>
      </c>
      <c r="LN26" s="4">
        <v>19.34253</v>
      </c>
      <c r="LO26" s="4">
        <v>19.508980000000001</v>
      </c>
      <c r="LP26" s="4">
        <v>19.795960000000001</v>
      </c>
      <c r="LQ26" s="4">
        <v>19.91075</v>
      </c>
      <c r="LR26" s="4">
        <v>19.95093</v>
      </c>
      <c r="LS26" s="4">
        <v>20.065719999999999</v>
      </c>
      <c r="LT26" s="4">
        <v>20.214950000000002</v>
      </c>
      <c r="LU26" s="4">
        <v>20.278079999999999</v>
      </c>
      <c r="LV26" s="4">
        <v>20.398620000000001</v>
      </c>
      <c r="LW26" s="4">
        <v>20.507670000000001</v>
      </c>
      <c r="LX26" s="4">
        <v>20.582280000000001</v>
      </c>
      <c r="LY26" s="4">
        <v>20.6569</v>
      </c>
      <c r="LZ26" s="4">
        <v>20.80613</v>
      </c>
      <c r="MA26" s="4">
        <v>21.12181</v>
      </c>
      <c r="MB26" s="4">
        <v>21.213640000000002</v>
      </c>
      <c r="MC26" s="4">
        <v>21.431750000000001</v>
      </c>
      <c r="MD26" s="4">
        <v>21.649850000000001</v>
      </c>
      <c r="ME26" s="4">
        <v>21.741689999999998</v>
      </c>
      <c r="MF26" s="4">
        <v>21.770389999999999</v>
      </c>
      <c r="MG26" s="4">
        <v>21.856480000000001</v>
      </c>
      <c r="MH26" s="4">
        <v>21.856480000000001</v>
      </c>
      <c r="MI26" s="4">
        <v>21.913879999999999</v>
      </c>
      <c r="MJ26" s="4">
        <v>22.143460000000001</v>
      </c>
      <c r="MK26" s="4">
        <v>22.390270000000001</v>
      </c>
      <c r="ML26" s="4">
        <v>22.29269</v>
      </c>
      <c r="MM26" s="4">
        <v>22.028670000000002</v>
      </c>
      <c r="MN26" s="4">
        <v>22.086069999999999</v>
      </c>
      <c r="MO26" s="4">
        <v>22.33287</v>
      </c>
      <c r="MP26" s="4">
        <v>22.61411</v>
      </c>
      <c r="MQ26" s="4">
        <v>22.912569999999999</v>
      </c>
      <c r="MR26" s="4">
        <v>23.233989999999999</v>
      </c>
      <c r="MS26" s="4">
        <v>23.47505</v>
      </c>
      <c r="MT26" s="4">
        <v>23.57263</v>
      </c>
      <c r="MU26" s="4">
        <v>23.446359999999999</v>
      </c>
      <c r="MV26" s="4">
        <v>23.60707</v>
      </c>
      <c r="MW26" s="4">
        <v>23.807950000000002</v>
      </c>
      <c r="MX26" s="4">
        <v>24.049019999999999</v>
      </c>
      <c r="MY26" s="4">
        <v>24.53115</v>
      </c>
      <c r="MZ26" s="4">
        <v>24.376169999999998</v>
      </c>
      <c r="NA26" s="4">
        <v>24.404869999999999</v>
      </c>
      <c r="NB26" s="4">
        <v>24.50245</v>
      </c>
      <c r="NC26" s="4">
        <v>24.50245</v>
      </c>
      <c r="ND26" s="4">
        <v>24.508189999999999</v>
      </c>
      <c r="NE26" s="4">
        <v>24.588539999999998</v>
      </c>
      <c r="NF26" s="4">
        <v>24.754989999999999</v>
      </c>
      <c r="NG26" s="4">
        <v>25.06493</v>
      </c>
      <c r="NH26" s="4">
        <v>25.409310000000001</v>
      </c>
      <c r="NI26" s="4">
        <v>25.363389999999999</v>
      </c>
      <c r="NJ26" s="4">
        <v>25.409310000000001</v>
      </c>
      <c r="NK26" s="4">
        <v>25.661850000000001</v>
      </c>
      <c r="NL26" s="4">
        <v>25.63889</v>
      </c>
      <c r="NM26" s="4">
        <v>25.684809999999999</v>
      </c>
      <c r="NN26" s="4">
        <v>25.713509999999999</v>
      </c>
      <c r="NO26" s="4">
        <v>25.908650000000002</v>
      </c>
      <c r="NP26" s="4">
        <v>26.224329999999998</v>
      </c>
      <c r="NQ26" s="4">
        <v>26.660550000000001</v>
      </c>
      <c r="NR26" s="4">
        <v>27.06232</v>
      </c>
      <c r="NS26" s="4">
        <v>27.251729999999998</v>
      </c>
      <c r="NT26" s="4">
        <v>27.389479999999999</v>
      </c>
      <c r="NU26" s="4">
        <v>27.796990000000001</v>
      </c>
      <c r="NV26" s="4">
        <v>28.15859</v>
      </c>
      <c r="NW26" s="4">
        <v>28.30782</v>
      </c>
      <c r="NX26" s="4">
        <v>28.69811</v>
      </c>
      <c r="NY26" s="4">
        <v>28.927689999999998</v>
      </c>
      <c r="NZ26" s="4">
        <v>29.145800000000001</v>
      </c>
      <c r="OA26" s="4">
        <v>29.30077</v>
      </c>
      <c r="OB26" s="4">
        <v>29.432780000000001</v>
      </c>
      <c r="OC26" s="4">
        <v>29.68533</v>
      </c>
      <c r="OD26" s="4">
        <v>29.788640000000001</v>
      </c>
      <c r="OE26" s="4">
        <v>29.926390000000001</v>
      </c>
      <c r="OF26" s="4">
        <v>30.138760000000001</v>
      </c>
      <c r="OG26" s="4">
        <v>30.276509999999998</v>
      </c>
      <c r="OH26" s="4">
        <v>30.500350000000001</v>
      </c>
      <c r="OI26" s="4">
        <v>30.706980000000001</v>
      </c>
      <c r="OJ26" s="4">
        <v>30.804549999999999</v>
      </c>
      <c r="OK26" s="4">
        <v>31.00544</v>
      </c>
      <c r="OL26" s="4">
        <v>31.04562</v>
      </c>
      <c r="OM26" s="4">
        <v>31.051359999999999</v>
      </c>
      <c r="ON26" s="4">
        <v>31.171890000000001</v>
      </c>
      <c r="OO26" s="4">
        <v>31.206330000000001</v>
      </c>
      <c r="OP26" s="4">
        <v>31.424430000000001</v>
      </c>
      <c r="OQ26" s="4">
        <v>31.659759999999999</v>
      </c>
      <c r="OR26" s="4">
        <v>31.96969</v>
      </c>
      <c r="OS26" s="4">
        <v>32.348509999999997</v>
      </c>
      <c r="OT26" s="4">
        <v>32.520699999999998</v>
      </c>
      <c r="OU26" s="4">
        <v>32.738799999999998</v>
      </c>
      <c r="OV26" s="4">
        <v>33.008569999999999</v>
      </c>
      <c r="OW26" s="4">
        <v>33.421819999999997</v>
      </c>
      <c r="OX26" s="4">
        <v>33.812109999999997</v>
      </c>
      <c r="OY26" s="4">
        <v>34.219630000000002</v>
      </c>
      <c r="OZ26" s="4">
        <v>34.627139999999997</v>
      </c>
      <c r="PA26" s="4">
        <v>34.885420000000003</v>
      </c>
      <c r="PB26" s="4">
        <v>35.137970000000003</v>
      </c>
      <c r="PC26" s="4">
        <v>35.574179999999998</v>
      </c>
      <c r="PD26" s="4">
        <v>35.66601</v>
      </c>
      <c r="PE26" s="4">
        <v>35.884120000000003</v>
      </c>
      <c r="PF26" s="4">
        <v>36.360500000000002</v>
      </c>
      <c r="PG26" s="4">
        <v>36.790979999999998</v>
      </c>
      <c r="PH26" s="4">
        <v>37.422339999999998</v>
      </c>
      <c r="PI26" s="4">
        <v>37.915939999999999</v>
      </c>
      <c r="PJ26" s="4">
        <v>38.47269</v>
      </c>
      <c r="PK26" s="4">
        <v>38.954810000000002</v>
      </c>
      <c r="PL26" s="4">
        <v>39.454160000000002</v>
      </c>
      <c r="PM26" s="4">
        <v>39.884630000000001</v>
      </c>
      <c r="PN26" s="4">
        <v>40.487290000000002</v>
      </c>
      <c r="PO26" s="4">
        <v>41.595039999999997</v>
      </c>
      <c r="PP26" s="4">
        <v>41.910719999999998</v>
      </c>
      <c r="PQ26" s="4">
        <v>41.939419999999998</v>
      </c>
      <c r="PR26" s="4">
        <v>42.117350000000002</v>
      </c>
      <c r="PS26" s="4">
        <v>42.697049999999997</v>
      </c>
      <c r="PT26" s="4">
        <v>42.806100000000001</v>
      </c>
      <c r="PU26" s="4">
        <v>42.656869999999998</v>
      </c>
      <c r="PV26" s="4">
        <v>42.645389999999999</v>
      </c>
      <c r="PW26" s="4">
        <v>42.754440000000002</v>
      </c>
      <c r="PX26" s="4">
        <v>42.909419999999997</v>
      </c>
      <c r="PY26" s="4">
        <v>43.403019999999998</v>
      </c>
      <c r="PZ26" s="4">
        <v>43.230829999999997</v>
      </c>
      <c r="QA26" s="4">
        <v>43.058639999999997</v>
      </c>
      <c r="QB26" s="4">
        <v>43.403019999999998</v>
      </c>
      <c r="QC26" s="4">
        <v>43.48912</v>
      </c>
      <c r="QD26" s="4">
        <v>43.724440000000001</v>
      </c>
      <c r="QE26" s="4">
        <v>44.086039999999997</v>
      </c>
      <c r="QF26" s="4">
        <v>44.292659999999998</v>
      </c>
      <c r="QG26" s="4">
        <v>44.671480000000003</v>
      </c>
      <c r="QH26" s="4">
        <v>44.849409999999999</v>
      </c>
      <c r="QI26" s="4">
        <v>44.958460000000002</v>
      </c>
      <c r="QJ26" s="4">
        <v>44.98142</v>
      </c>
      <c r="QK26" s="4">
        <v>44.958460000000002</v>
      </c>
      <c r="QL26" s="4">
        <v>45.050289999999997</v>
      </c>
      <c r="QM26" s="4">
        <v>45.15361</v>
      </c>
      <c r="QN26" s="4">
        <v>45.096209999999999</v>
      </c>
      <c r="QO26" s="4">
        <v>44.987160000000003</v>
      </c>
      <c r="QP26" s="4">
        <v>44.941240000000001</v>
      </c>
      <c r="QQ26" s="4">
        <v>44.723129999999998</v>
      </c>
      <c r="QR26" s="4">
        <v>44.48207</v>
      </c>
      <c r="QS26" s="4">
        <v>44.395980000000002</v>
      </c>
      <c r="QT26" s="4">
        <v>44.642780000000002</v>
      </c>
      <c r="QU26" s="4">
        <v>44.73462</v>
      </c>
      <c r="QV26" s="4">
        <v>44.826450000000001</v>
      </c>
      <c r="QW26" s="4">
        <v>45.147869999999998</v>
      </c>
      <c r="QX26" s="4">
        <v>45.222479999999997</v>
      </c>
      <c r="QY26" s="4">
        <v>45.509459999999997</v>
      </c>
      <c r="QZ26" s="4">
        <v>45.652949999999997</v>
      </c>
      <c r="RA26" s="4">
        <v>45.807920000000003</v>
      </c>
      <c r="RB26" s="4">
        <v>46.003070000000001</v>
      </c>
      <c r="RC26" s="4">
        <v>46.267090000000003</v>
      </c>
      <c r="RD26" s="4">
        <v>46.15804</v>
      </c>
      <c r="RE26" s="4">
        <v>46.422060000000002</v>
      </c>
      <c r="RF26" s="4">
        <v>46.496679999999998</v>
      </c>
      <c r="RG26" s="4">
        <v>46.818100000000001</v>
      </c>
      <c r="RH26" s="4">
        <v>47.07638</v>
      </c>
      <c r="RI26" s="4">
        <v>47.059159999999999</v>
      </c>
      <c r="RJ26" s="4">
        <v>47.185429999999997</v>
      </c>
      <c r="RK26" s="4">
        <v>47.33466</v>
      </c>
      <c r="RL26" s="4">
        <v>47.478149999999999</v>
      </c>
      <c r="RM26" s="4">
        <v>47.788089999999997</v>
      </c>
      <c r="RN26" s="4">
        <v>48.138210000000001</v>
      </c>
      <c r="RO26" s="4">
        <v>48.390749999999997</v>
      </c>
      <c r="RP26" s="4">
        <v>48.717910000000003</v>
      </c>
      <c r="RQ26" s="4">
        <v>49.171340000000001</v>
      </c>
      <c r="RR26" s="4">
        <v>49.452579999999998</v>
      </c>
      <c r="RS26" s="4">
        <v>49.751049999999999</v>
      </c>
      <c r="RT26" s="4">
        <v>49.917490000000001</v>
      </c>
      <c r="RU26" s="4">
        <v>50.393880000000003</v>
      </c>
      <c r="RV26" s="4">
        <v>50.944890000000001</v>
      </c>
      <c r="RW26" s="4">
        <v>51.484409999999997</v>
      </c>
      <c r="RX26" s="4">
        <v>52.253520000000002</v>
      </c>
      <c r="RY26" s="4">
        <v>53.102980000000002</v>
      </c>
      <c r="RZ26" s="4">
        <v>53.763039999999997</v>
      </c>
      <c r="SA26" s="4">
        <v>54.170549999999999</v>
      </c>
      <c r="SB26" s="4">
        <v>54.560850000000002</v>
      </c>
      <c r="SC26" s="4">
        <v>54.773209999999999</v>
      </c>
      <c r="SD26" s="4">
        <v>55.28978</v>
      </c>
      <c r="SE26" s="4">
        <v>55.886699999999998</v>
      </c>
      <c r="SF26" s="4">
        <v>56.707470000000001</v>
      </c>
      <c r="SG26" s="4">
        <v>57.60859</v>
      </c>
      <c r="SH26" s="4">
        <v>58.297339999999998</v>
      </c>
      <c r="SI26" s="4">
        <v>58.825389999999999</v>
      </c>
      <c r="SJ26" s="4">
        <v>59.141060000000003</v>
      </c>
      <c r="SK26" s="4">
        <v>59.318989999999999</v>
      </c>
      <c r="SL26" s="4">
        <v>59.600230000000003</v>
      </c>
      <c r="SM26" s="4">
        <v>60.128279999999997</v>
      </c>
      <c r="SN26" s="4">
        <v>61.178629999999998</v>
      </c>
      <c r="SO26" s="4">
        <v>61.706679999999999</v>
      </c>
      <c r="SP26" s="4">
        <v>62.251939999999998</v>
      </c>
      <c r="SQ26" s="4">
        <v>62.80294</v>
      </c>
      <c r="SR26" s="4">
        <v>63.376910000000002</v>
      </c>
      <c r="SS26" s="4">
        <v>63.887729999999998</v>
      </c>
      <c r="ST26" s="4">
        <v>64.519090000000006</v>
      </c>
      <c r="SU26" s="4">
        <v>64.834770000000006</v>
      </c>
      <c r="SV26" s="4">
        <v>64.949560000000005</v>
      </c>
      <c r="SW26" s="4">
        <v>65.219319999999996</v>
      </c>
      <c r="SX26" s="4">
        <v>65.437430000000006</v>
      </c>
      <c r="SY26" s="4">
        <v>65.494829999999993</v>
      </c>
      <c r="SZ26" s="4">
        <v>65.621099999999998</v>
      </c>
      <c r="TA26" s="4">
        <v>65.730149999999995</v>
      </c>
      <c r="TB26" s="4">
        <v>66.045829999999995</v>
      </c>
      <c r="TC26" s="4">
        <v>66.040090000000006</v>
      </c>
      <c r="TD26" s="4">
        <v>66.114710000000002</v>
      </c>
      <c r="TE26" s="4">
        <v>66.017139999999998</v>
      </c>
      <c r="TF26" s="4">
        <v>66.057310000000001</v>
      </c>
      <c r="TG26" s="4">
        <v>66.045829999999995</v>
      </c>
      <c r="TH26" s="4">
        <v>66.086010000000002</v>
      </c>
      <c r="TI26" s="4">
        <v>65.85642</v>
      </c>
      <c r="TJ26" s="4">
        <v>65.816249999999997</v>
      </c>
      <c r="TK26" s="4">
        <v>65.965479999999999</v>
      </c>
      <c r="TL26" s="4">
        <v>65.735889999999998</v>
      </c>
      <c r="TM26" s="4">
        <v>65.672749999999994</v>
      </c>
      <c r="TN26" s="4">
        <v>65.747370000000004</v>
      </c>
      <c r="TO26" s="4">
        <v>65.741630000000001</v>
      </c>
      <c r="TP26" s="4">
        <v>65.546490000000006</v>
      </c>
      <c r="TQ26" s="4">
        <v>65.276719999999997</v>
      </c>
      <c r="TR26" s="4">
        <v>65.093059999999994</v>
      </c>
      <c r="TS26" s="4">
        <v>64.714240000000004</v>
      </c>
      <c r="TT26" s="4">
        <v>64.484660000000005</v>
      </c>
      <c r="TU26" s="4">
        <v>64.197670000000002</v>
      </c>
      <c r="TV26" s="4">
        <v>64.433000000000007</v>
      </c>
      <c r="TW26" s="4">
        <v>64.559269999999998</v>
      </c>
      <c r="TX26" s="4">
        <v>64.082880000000003</v>
      </c>
      <c r="TY26" s="4">
        <v>64.008260000000007</v>
      </c>
      <c r="TZ26" s="4">
        <v>63.847560000000001</v>
      </c>
      <c r="UA26" s="4">
        <v>63.227679999999999</v>
      </c>
      <c r="UB26" s="4">
        <v>62.917740000000002</v>
      </c>
      <c r="UC26" s="4">
        <v>62.315069999999999</v>
      </c>
      <c r="UD26" s="4">
        <v>62.188800000000001</v>
      </c>
      <c r="UE26" s="4">
        <v>62.062530000000002</v>
      </c>
      <c r="UF26" s="4">
        <v>62.056789999999999</v>
      </c>
      <c r="UG26" s="4">
        <v>61.919040000000003</v>
      </c>
      <c r="UH26" s="4">
        <v>61.557450000000003</v>
      </c>
      <c r="UI26" s="4">
        <v>61.063839999999999</v>
      </c>
      <c r="UJ26" s="4">
        <v>61.058100000000003</v>
      </c>
      <c r="UK26" s="4">
        <v>61.190109999999997</v>
      </c>
      <c r="UL26" s="4">
        <v>61.155670000000001</v>
      </c>
      <c r="UM26" s="4">
        <v>61.718150000000001</v>
      </c>
      <c r="UN26" s="4">
        <v>61.23603</v>
      </c>
      <c r="UO26" s="4">
        <v>61.161409999999997</v>
      </c>
      <c r="UP26" s="4">
        <v>61.465609999999998</v>
      </c>
      <c r="UQ26" s="4">
        <v>61.545969999999997</v>
      </c>
      <c r="UR26" s="4">
        <v>61.643540000000002</v>
      </c>
      <c r="US26" s="4">
        <v>61.861640000000001</v>
      </c>
      <c r="UT26" s="4">
        <v>61.809989999999999</v>
      </c>
      <c r="UU26" s="4">
        <v>61.787030000000001</v>
      </c>
      <c r="UV26" s="4">
        <v>61.936259999999997</v>
      </c>
      <c r="UW26" s="4">
        <v>61.775550000000003</v>
      </c>
      <c r="UX26" s="4">
        <v>61.706679999999999</v>
      </c>
      <c r="UY26" s="4">
        <v>61.752589999999998</v>
      </c>
      <c r="UZ26" s="4">
        <v>61.98218</v>
      </c>
      <c r="VA26" s="4">
        <v>62.33229</v>
      </c>
      <c r="VB26" s="4">
        <v>62.843119999999999</v>
      </c>
      <c r="VC26" s="4">
        <v>62.848860000000002</v>
      </c>
      <c r="VD26" s="4">
        <v>63.026789999999998</v>
      </c>
      <c r="VE26" s="4">
        <v>62.946429999999999</v>
      </c>
      <c r="VF26" s="4">
        <v>62.9407</v>
      </c>
      <c r="VG26" s="4">
        <v>63.227679999999999</v>
      </c>
      <c r="VH26" s="4">
        <v>63.353949999999998</v>
      </c>
      <c r="VI26" s="4">
        <v>63.124360000000003</v>
      </c>
      <c r="VJ26" s="4">
        <v>63.08419</v>
      </c>
      <c r="VK26" s="4">
        <v>63.089919999999999</v>
      </c>
      <c r="VL26" s="4">
        <v>62.934959999999997</v>
      </c>
      <c r="VM26" s="4">
        <v>63.325249999999997</v>
      </c>
      <c r="VN26" s="4">
        <v>63.749980000000001</v>
      </c>
      <c r="VO26" s="4">
        <v>64.410039999999995</v>
      </c>
      <c r="VP26" s="4">
        <v>64.398560000000003</v>
      </c>
      <c r="VQ26" s="4">
        <v>63.61797</v>
      </c>
      <c r="VR26" s="4">
        <v>63.543349999999997</v>
      </c>
      <c r="VS26" s="4">
        <v>63.996780000000001</v>
      </c>
      <c r="VT26" s="4">
        <v>63.445779999999999</v>
      </c>
      <c r="VU26" s="4">
        <v>63.302289999999999</v>
      </c>
      <c r="VV26" s="4">
        <v>63.353949999999998</v>
      </c>
      <c r="VW26" s="4">
        <v>63.153060000000004</v>
      </c>
      <c r="VX26" s="4">
        <v>63.135840000000002</v>
      </c>
      <c r="VY26" s="4">
        <v>63.072710000000001</v>
      </c>
      <c r="VZ26" s="4">
        <v>62.699629999999999</v>
      </c>
      <c r="WA26" s="4">
        <v>62.47578</v>
      </c>
      <c r="WB26" s="4">
        <v>62.934959999999997</v>
      </c>
      <c r="WC26" s="4">
        <v>63.181759999999997</v>
      </c>
      <c r="WD26" s="4">
        <v>63.612229999999997</v>
      </c>
      <c r="WE26" s="4">
        <v>64.042699999999996</v>
      </c>
      <c r="WF26" s="4">
        <v>64.237849999999995</v>
      </c>
      <c r="WG26" s="4">
        <v>64.6798</v>
      </c>
      <c r="WH26" s="4">
        <v>65.39152</v>
      </c>
      <c r="WI26" s="4">
        <v>66.022869999999998</v>
      </c>
      <c r="WJ26" s="4">
        <v>69.219840000000005</v>
      </c>
      <c r="WK26" s="4">
        <v>66.91825</v>
      </c>
      <c r="WL26" s="4">
        <v>67.210980000000006</v>
      </c>
      <c r="WM26" s="4">
        <v>67.905469999999994</v>
      </c>
      <c r="WN26" s="4">
        <v>68.312979999999996</v>
      </c>
      <c r="WO26" s="4">
        <v>68.301509999999993</v>
      </c>
      <c r="WP26" s="4">
        <v>68.444990000000004</v>
      </c>
      <c r="WQ26" s="4">
        <v>68.048959999999994</v>
      </c>
      <c r="WR26" s="4">
        <v>68.324460000000002</v>
      </c>
      <c r="WS26" s="4">
        <v>68.536829999999995</v>
      </c>
      <c r="WT26" s="4">
        <v>68.863979999999998</v>
      </c>
      <c r="WU26" s="4">
        <v>68.146529999999998</v>
      </c>
      <c r="WV26" s="4">
        <v>68.668840000000003</v>
      </c>
      <c r="WW26" s="4">
        <v>69.110789999999994</v>
      </c>
      <c r="WX26" s="4">
        <v>69.437950000000001</v>
      </c>
      <c r="WY26" s="4">
        <v>70.017650000000003</v>
      </c>
      <c r="WZ26" s="4">
        <v>70.407939999999996</v>
      </c>
      <c r="XA26" s="4">
        <v>71.01634</v>
      </c>
      <c r="XB26" s="4">
        <v>71.079480000000004</v>
      </c>
      <c r="XC26" s="4">
        <v>71.653440000000003</v>
      </c>
      <c r="XD26" s="4">
        <v>72.875979999999998</v>
      </c>
      <c r="XE26" s="4">
        <v>73.56474</v>
      </c>
      <c r="XF26" s="4">
        <v>73.909109999999998</v>
      </c>
      <c r="XG26" s="4">
        <v>74.402720000000002</v>
      </c>
      <c r="XH26" s="4">
        <v>74.448639999999997</v>
      </c>
      <c r="XI26" s="4">
        <v>74.471599999999995</v>
      </c>
      <c r="XJ26" s="4">
        <v>74.563429999999997</v>
      </c>
      <c r="XK26" s="4">
        <v>74.947980000000001</v>
      </c>
      <c r="XL26" s="4">
        <v>74.930760000000006</v>
      </c>
      <c r="XM26" s="4">
        <v>75.803190000000001</v>
      </c>
      <c r="XN26" s="4">
        <v>76.216440000000006</v>
      </c>
      <c r="XO26" s="4">
        <v>76.394369999999995</v>
      </c>
      <c r="XP26" s="4">
        <v>76.578040000000001</v>
      </c>
      <c r="XQ26" s="4">
        <v>77.077380000000005</v>
      </c>
      <c r="XR26" s="4">
        <v>76.939639999999997</v>
      </c>
      <c r="XS26" s="4">
        <v>77.703000000000003</v>
      </c>
      <c r="XT26" s="4">
        <v>78.173649999999995</v>
      </c>
      <c r="XU26" s="4">
        <v>78.162170000000003</v>
      </c>
      <c r="XV26" s="4">
        <v>78.902590000000004</v>
      </c>
      <c r="XW26" s="4">
        <v>78.965720000000005</v>
      </c>
      <c r="XX26" s="4">
        <v>78.472110000000001</v>
      </c>
      <c r="XY26" s="4">
        <v>78.690219999999997</v>
      </c>
      <c r="XZ26" s="4">
        <v>78.650040000000004</v>
      </c>
      <c r="YA26" s="4">
        <v>77.898150000000001</v>
      </c>
      <c r="YB26" s="4">
        <v>78.414720000000003</v>
      </c>
      <c r="YC26" s="4">
        <v>79.166600000000003</v>
      </c>
      <c r="YD26" s="4">
        <v>78.489329999999995</v>
      </c>
      <c r="YE26" s="4">
        <v>79.04607</v>
      </c>
      <c r="YF26" s="4">
        <v>79.051810000000003</v>
      </c>
      <c r="YG26" s="4">
        <v>78.965720000000005</v>
      </c>
      <c r="YH26" s="4">
        <v>79.04607</v>
      </c>
      <c r="YI26" s="4">
        <v>78.914060000000006</v>
      </c>
      <c r="YJ26" s="4">
        <v>79.252700000000004</v>
      </c>
      <c r="YK26" s="4">
        <v>79.166600000000003</v>
      </c>
      <c r="YL26" s="4">
        <v>79.390450000000001</v>
      </c>
      <c r="YM26" s="4">
        <v>79.252700000000004</v>
      </c>
      <c r="YN26" s="4">
        <v>79.602819999999994</v>
      </c>
      <c r="YO26" s="4">
        <v>78.816490000000002</v>
      </c>
      <c r="YP26" s="4">
        <v>78.609859999999998</v>
      </c>
      <c r="YQ26" s="4">
        <v>78.701700000000002</v>
      </c>
      <c r="YR26" s="4">
        <v>78.202349999999996</v>
      </c>
      <c r="YS26" s="4">
        <v>78.586910000000003</v>
      </c>
      <c r="YT26" s="4">
        <v>78.776309999999995</v>
      </c>
      <c r="YU26" s="4">
        <v>78.529510000000002</v>
      </c>
      <c r="YV26" s="4">
        <v>78.879620000000003</v>
      </c>
      <c r="YW26" s="4">
        <v>78.317149999999998</v>
      </c>
      <c r="YX26" s="4">
        <v>78.44341</v>
      </c>
      <c r="YY26" s="4">
        <v>79.086250000000007</v>
      </c>
      <c r="YZ26" s="4">
        <v>79.183819999999997</v>
      </c>
      <c r="ZA26" s="4">
        <v>78.311400000000006</v>
      </c>
      <c r="ZB26" s="4">
        <v>78.477850000000004</v>
      </c>
      <c r="ZC26" s="4">
        <v>78.902590000000004</v>
      </c>
      <c r="ZD26" s="4">
        <v>78.793530000000004</v>
      </c>
      <c r="ZE26" s="4">
        <v>79.074780000000004</v>
      </c>
      <c r="ZF26" s="4">
        <v>78.885369999999995</v>
      </c>
      <c r="ZG26" s="4">
        <v>79.005899999999997</v>
      </c>
      <c r="ZH26" s="4">
        <v>79.275660000000002</v>
      </c>
      <c r="ZI26" s="4">
        <v>79.344539999999995</v>
      </c>
      <c r="ZJ26" s="4">
        <v>79.734830000000002</v>
      </c>
      <c r="ZK26" s="4">
        <v>79.838139999999996</v>
      </c>
      <c r="ZL26" s="4">
        <v>79.872579999999999</v>
      </c>
      <c r="ZM26" s="4">
        <v>80.308790000000002</v>
      </c>
      <c r="ZN26" s="4">
        <v>81.273049999999998</v>
      </c>
      <c r="ZO26" s="4">
        <v>80.670389999999998</v>
      </c>
      <c r="ZP26" s="4">
        <v>83.74109</v>
      </c>
      <c r="ZQ26" s="4">
        <v>84.470020000000005</v>
      </c>
      <c r="ZR26" s="4">
        <v>87.167640000000006</v>
      </c>
      <c r="ZS26" s="4">
        <v>92.229990000000001</v>
      </c>
      <c r="ZT26" s="4">
        <v>91.162409999999994</v>
      </c>
      <c r="ZU26" s="4">
        <v>90.112070000000003</v>
      </c>
      <c r="ZV26" s="4">
        <v>90.651589999999999</v>
      </c>
      <c r="ZW26" s="4">
        <v>92.459569999999999</v>
      </c>
      <c r="ZX26" s="4">
        <v>92.66046</v>
      </c>
      <c r="ZY26" s="4">
        <v>94.749679999999998</v>
      </c>
      <c r="ZZ26" s="4">
        <v>95.076840000000004</v>
      </c>
      <c r="AAA26" s="4">
        <v>95.145709999999994</v>
      </c>
      <c r="AAB26" s="4">
        <v>95.381039999999999</v>
      </c>
      <c r="AAC26" s="4">
        <v>96.155889999999999</v>
      </c>
      <c r="AAD26" s="4">
        <v>96.959429999999998</v>
      </c>
      <c r="AAE26" s="4">
        <v>97.498959999999997</v>
      </c>
      <c r="AAF26" s="4">
        <v>96.431389999999993</v>
      </c>
      <c r="AAG26" s="4">
        <v>97.699839999999995</v>
      </c>
      <c r="AAH26" s="4">
        <v>98.273809999999997</v>
      </c>
      <c r="AAI26" s="4">
        <v>97.424350000000004</v>
      </c>
      <c r="AAJ26" s="4">
        <v>97.929429999999996</v>
      </c>
      <c r="AAK26" s="4">
        <v>98.847769999999997</v>
      </c>
      <c r="AAL26" s="4">
        <v>98.681319999999999</v>
      </c>
      <c r="AAM26" s="4">
        <v>100.2195</v>
      </c>
      <c r="AAN26" s="4">
        <v>101.2814</v>
      </c>
      <c r="AAO26" s="4">
        <v>102.10209999999999</v>
      </c>
      <c r="AAP26" s="4">
        <v>105.35080000000001</v>
      </c>
      <c r="AAQ26" s="4">
        <v>105.75830000000001</v>
      </c>
      <c r="AAR26" s="4">
        <v>106.6709</v>
      </c>
      <c r="AAS26" s="4">
        <v>107.5663</v>
      </c>
      <c r="AAT26" s="4">
        <v>108.5133</v>
      </c>
      <c r="AAU26" s="4">
        <v>108.9495</v>
      </c>
      <c r="AAV26" s="4">
        <v>110.94119999999999</v>
      </c>
      <c r="AAW26" s="4">
        <v>111.68729999999999</v>
      </c>
      <c r="AAX26" s="4">
        <v>114.67189999999999</v>
      </c>
      <c r="AAY26" s="4">
        <v>121.14619999999999</v>
      </c>
      <c r="AAZ26" s="4">
        <v>122.1793</v>
      </c>
      <c r="ABA26" s="4">
        <v>122.7992</v>
      </c>
      <c r="ABB26" s="4">
        <v>124.8425</v>
      </c>
      <c r="ABC26" s="4">
        <v>124.5498</v>
      </c>
      <c r="ABD26" s="4">
        <v>126.58159999999999</v>
      </c>
      <c r="ABE26" s="4">
        <v>126.8342</v>
      </c>
      <c r="ABF26" s="4">
        <v>127.8329</v>
      </c>
      <c r="ABG26" s="4">
        <v>128.80860000000001</v>
      </c>
      <c r="ABH26" s="4">
        <v>129.13579999999999</v>
      </c>
      <c r="ABI26" s="4">
        <v>129.83019999999999</v>
      </c>
      <c r="ABJ26" s="4">
        <v>132.61969999999999</v>
      </c>
      <c r="ABK26" s="4">
        <v>134.3818</v>
      </c>
      <c r="ABL26" s="4">
        <v>137.07939999999999</v>
      </c>
      <c r="ABM26" s="4">
        <v>138.86439999999999</v>
      </c>
      <c r="ABN26" s="4">
        <v>139.27770000000001</v>
      </c>
      <c r="ABO26" s="4">
        <v>141.2808</v>
      </c>
      <c r="ABP26" s="4">
        <v>141.75720000000001</v>
      </c>
      <c r="ABQ26" s="4">
        <v>141.49889999999999</v>
      </c>
      <c r="ABR26" s="4">
        <v>141.9581</v>
      </c>
      <c r="ABS26" s="4">
        <v>143.96690000000001</v>
      </c>
      <c r="ABT26" s="4">
        <v>144.77619999999999</v>
      </c>
      <c r="ABU26" s="4">
        <v>144.6327</v>
      </c>
      <c r="ABV26" s="4">
        <v>145.87819999999999</v>
      </c>
      <c r="ABW26" s="4">
        <v>146.38910000000001</v>
      </c>
      <c r="ABX26" s="4">
        <v>148.47829999999999</v>
      </c>
      <c r="ABY26" s="4">
        <v>150.67660000000001</v>
      </c>
      <c r="ABZ26" s="4">
        <v>150.6823</v>
      </c>
      <c r="ACA26" s="4">
        <v>152.70269999999999</v>
      </c>
      <c r="ACB26" s="4">
        <v>154.304</v>
      </c>
      <c r="ACC26" s="4">
        <v>155.71019999999999</v>
      </c>
      <c r="ACD26" s="4">
        <v>157.61580000000001</v>
      </c>
      <c r="ACE26" s="4">
        <v>159.03919999999999</v>
      </c>
      <c r="ACF26" s="4">
        <v>160.16419999999999</v>
      </c>
      <c r="ACG26" s="4">
        <v>161.9033</v>
      </c>
      <c r="ACH26" s="4">
        <v>162.82159999999999</v>
      </c>
      <c r="ACI26" s="4">
        <v>161.13419999999999</v>
      </c>
      <c r="ACJ26" s="4">
        <v>164.70419999999999</v>
      </c>
      <c r="ACK26" s="4">
        <v>164.95670000000001</v>
      </c>
      <c r="ACL26" s="4">
        <v>165.57089999999999</v>
      </c>
      <c r="ACM26" s="4">
        <v>168.01599999999999</v>
      </c>
      <c r="ACN26" s="4">
        <v>168.62440000000001</v>
      </c>
      <c r="ACO26" s="4">
        <v>171.33349999999999</v>
      </c>
      <c r="ACP26" s="4">
        <v>171.62620000000001</v>
      </c>
      <c r="ACQ26" s="4">
        <v>171.93610000000001</v>
      </c>
      <c r="ACR26" s="4">
        <v>171.60319999999999</v>
      </c>
      <c r="ACS26" s="4">
        <v>173.0668</v>
      </c>
      <c r="ACT26" s="4">
        <v>174.1746</v>
      </c>
      <c r="ACU26" s="4">
        <v>174.59360000000001</v>
      </c>
      <c r="ACV26" s="4">
        <v>175.4717</v>
      </c>
      <c r="ACW26" s="4">
        <v>174.45009999999999</v>
      </c>
      <c r="ACX26" s="4">
        <v>177.39449999999999</v>
      </c>
      <c r="ACY26" s="4">
        <v>177.1936</v>
      </c>
      <c r="ACZ26" s="4">
        <v>177.63560000000001</v>
      </c>
      <c r="ADA26" s="4">
        <v>178.23249999999999</v>
      </c>
      <c r="ADB26" s="4">
        <v>180.6431</v>
      </c>
      <c r="ADC26" s="4">
        <v>182.70359999999999</v>
      </c>
      <c r="ADD26" s="4" t="s">
        <v>751</v>
      </c>
    </row>
    <row r="27" spans="1:784" ht="14" x14ac:dyDescent="0.2">
      <c r="A27" s="22" t="s">
        <v>770</v>
      </c>
      <c r="B27" s="23"/>
      <c r="C27" s="3" t="s">
        <v>750</v>
      </c>
      <c r="D27" s="5" t="s">
        <v>751</v>
      </c>
      <c r="E27" s="5" t="s">
        <v>751</v>
      </c>
      <c r="F27" s="5" t="s">
        <v>751</v>
      </c>
      <c r="G27" s="5" t="s">
        <v>751</v>
      </c>
      <c r="H27" s="5" t="s">
        <v>751</v>
      </c>
      <c r="I27" s="5" t="s">
        <v>751</v>
      </c>
      <c r="J27" s="5" t="s">
        <v>751</v>
      </c>
      <c r="K27" s="5" t="s">
        <v>751</v>
      </c>
      <c r="L27" s="5" t="s">
        <v>751</v>
      </c>
      <c r="M27" s="5" t="s">
        <v>751</v>
      </c>
      <c r="N27" s="5" t="s">
        <v>751</v>
      </c>
      <c r="O27" s="5" t="s">
        <v>751</v>
      </c>
      <c r="P27" s="5" t="s">
        <v>751</v>
      </c>
      <c r="Q27" s="5" t="s">
        <v>751</v>
      </c>
      <c r="R27" s="5" t="s">
        <v>751</v>
      </c>
      <c r="S27" s="5" t="s">
        <v>751</v>
      </c>
      <c r="T27" s="5" t="s">
        <v>751</v>
      </c>
      <c r="U27" s="5" t="s">
        <v>751</v>
      </c>
      <c r="V27" s="5" t="s">
        <v>751</v>
      </c>
      <c r="W27" s="5" t="s">
        <v>751</v>
      </c>
      <c r="X27" s="5" t="s">
        <v>751</v>
      </c>
      <c r="Y27" s="5" t="s">
        <v>751</v>
      </c>
      <c r="Z27" s="5" t="s">
        <v>751</v>
      </c>
      <c r="AA27" s="5" t="s">
        <v>751</v>
      </c>
      <c r="AB27" s="5" t="s">
        <v>751</v>
      </c>
      <c r="AC27" s="5" t="s">
        <v>751</v>
      </c>
      <c r="AD27" s="5" t="s">
        <v>751</v>
      </c>
      <c r="AE27" s="5" t="s">
        <v>751</v>
      </c>
      <c r="AF27" s="5" t="s">
        <v>751</v>
      </c>
      <c r="AG27" s="5" t="s">
        <v>751</v>
      </c>
      <c r="AH27" s="5" t="s">
        <v>751</v>
      </c>
      <c r="AI27" s="5" t="s">
        <v>751</v>
      </c>
      <c r="AJ27" s="5" t="s">
        <v>751</v>
      </c>
      <c r="AK27" s="5" t="s">
        <v>751</v>
      </c>
      <c r="AL27" s="5" t="s">
        <v>751</v>
      </c>
      <c r="AM27" s="5" t="s">
        <v>751</v>
      </c>
      <c r="AN27" s="5" t="s">
        <v>751</v>
      </c>
      <c r="AO27" s="5" t="s">
        <v>751</v>
      </c>
      <c r="AP27" s="5" t="s">
        <v>751</v>
      </c>
      <c r="AQ27" s="5" t="s">
        <v>751</v>
      </c>
      <c r="AR27" s="5" t="s">
        <v>751</v>
      </c>
      <c r="AS27" s="5" t="s">
        <v>751</v>
      </c>
      <c r="AT27" s="5" t="s">
        <v>751</v>
      </c>
      <c r="AU27" s="5" t="s">
        <v>751</v>
      </c>
      <c r="AV27" s="5" t="s">
        <v>751</v>
      </c>
      <c r="AW27" s="5" t="s">
        <v>751</v>
      </c>
      <c r="AX27" s="5" t="s">
        <v>751</v>
      </c>
      <c r="AY27" s="5" t="s">
        <v>751</v>
      </c>
      <c r="AZ27" s="5" t="s">
        <v>751</v>
      </c>
      <c r="BA27" s="5" t="s">
        <v>751</v>
      </c>
      <c r="BB27" s="5" t="s">
        <v>751</v>
      </c>
      <c r="BC27" s="5" t="s">
        <v>751</v>
      </c>
      <c r="BD27" s="5" t="s">
        <v>751</v>
      </c>
      <c r="BE27" s="5" t="s">
        <v>751</v>
      </c>
      <c r="BF27" s="5" t="s">
        <v>751</v>
      </c>
      <c r="BG27" s="5" t="s">
        <v>751</v>
      </c>
      <c r="BH27" s="5" t="s">
        <v>751</v>
      </c>
      <c r="BI27" s="5" t="s">
        <v>751</v>
      </c>
      <c r="BJ27" s="5" t="s">
        <v>751</v>
      </c>
      <c r="BK27" s="5" t="s">
        <v>751</v>
      </c>
      <c r="BL27" s="5" t="s">
        <v>751</v>
      </c>
      <c r="BM27" s="5" t="s">
        <v>751</v>
      </c>
      <c r="BN27" s="5" t="s">
        <v>751</v>
      </c>
      <c r="BO27" s="5" t="s">
        <v>751</v>
      </c>
      <c r="BP27" s="5" t="s">
        <v>751</v>
      </c>
      <c r="BQ27" s="5" t="s">
        <v>751</v>
      </c>
      <c r="BR27" s="5" t="s">
        <v>751</v>
      </c>
      <c r="BS27" s="5" t="s">
        <v>751</v>
      </c>
      <c r="BT27" s="5" t="s">
        <v>751</v>
      </c>
      <c r="BU27" s="5" t="s">
        <v>751</v>
      </c>
      <c r="BV27" s="5" t="s">
        <v>751</v>
      </c>
      <c r="BW27" s="5" t="s">
        <v>751</v>
      </c>
      <c r="BX27" s="5" t="s">
        <v>751</v>
      </c>
      <c r="BY27" s="5" t="s">
        <v>751</v>
      </c>
      <c r="BZ27" s="5" t="s">
        <v>751</v>
      </c>
      <c r="CA27" s="5" t="s">
        <v>751</v>
      </c>
      <c r="CB27" s="5" t="s">
        <v>751</v>
      </c>
      <c r="CC27" s="5" t="s">
        <v>751</v>
      </c>
      <c r="CD27" s="5" t="s">
        <v>751</v>
      </c>
      <c r="CE27" s="5" t="s">
        <v>751</v>
      </c>
      <c r="CF27" s="5" t="s">
        <v>751</v>
      </c>
      <c r="CG27" s="5" t="s">
        <v>751</v>
      </c>
      <c r="CH27" s="5" t="s">
        <v>751</v>
      </c>
      <c r="CI27" s="5" t="s">
        <v>751</v>
      </c>
      <c r="CJ27" s="5" t="s">
        <v>751</v>
      </c>
      <c r="CK27" s="5" t="s">
        <v>751</v>
      </c>
      <c r="CL27" s="5" t="s">
        <v>751</v>
      </c>
      <c r="CM27" s="5" t="s">
        <v>751</v>
      </c>
      <c r="CN27" s="5" t="s">
        <v>751</v>
      </c>
      <c r="CO27" s="5" t="s">
        <v>751</v>
      </c>
      <c r="CP27" s="5" t="s">
        <v>751</v>
      </c>
      <c r="CQ27" s="5" t="s">
        <v>751</v>
      </c>
      <c r="CR27" s="5" t="s">
        <v>751</v>
      </c>
      <c r="CS27" s="5" t="s">
        <v>751</v>
      </c>
      <c r="CT27" s="5" t="s">
        <v>751</v>
      </c>
      <c r="CU27" s="5" t="s">
        <v>751</v>
      </c>
      <c r="CV27" s="5" t="s">
        <v>751</v>
      </c>
      <c r="CW27" s="5" t="s">
        <v>751</v>
      </c>
      <c r="CX27" s="5" t="s">
        <v>751</v>
      </c>
      <c r="CY27" s="5" t="s">
        <v>751</v>
      </c>
      <c r="CZ27" s="5" t="s">
        <v>751</v>
      </c>
      <c r="DA27" s="5" t="s">
        <v>751</v>
      </c>
      <c r="DB27" s="5" t="s">
        <v>751</v>
      </c>
      <c r="DC27" s="5" t="s">
        <v>751</v>
      </c>
      <c r="DD27" s="5" t="s">
        <v>751</v>
      </c>
      <c r="DE27" s="5" t="s">
        <v>751</v>
      </c>
      <c r="DF27" s="5" t="s">
        <v>751</v>
      </c>
      <c r="DG27" s="5" t="s">
        <v>751</v>
      </c>
      <c r="DH27" s="5" t="s">
        <v>751</v>
      </c>
      <c r="DI27" s="5" t="s">
        <v>751</v>
      </c>
      <c r="DJ27" s="5" t="s">
        <v>751</v>
      </c>
      <c r="DK27" s="5" t="s">
        <v>751</v>
      </c>
      <c r="DL27" s="5" t="s">
        <v>751</v>
      </c>
      <c r="DM27" s="5" t="s">
        <v>751</v>
      </c>
      <c r="DN27" s="5" t="s">
        <v>751</v>
      </c>
      <c r="DO27" s="5" t="s">
        <v>751</v>
      </c>
      <c r="DP27" s="5" t="s">
        <v>751</v>
      </c>
      <c r="DQ27" s="5" t="s">
        <v>751</v>
      </c>
      <c r="DR27" s="5" t="s">
        <v>751</v>
      </c>
      <c r="DS27" s="5" t="s">
        <v>751</v>
      </c>
      <c r="DT27" s="5" t="s">
        <v>751</v>
      </c>
      <c r="DU27" s="5" t="s">
        <v>751</v>
      </c>
      <c r="DV27" s="5" t="s">
        <v>751</v>
      </c>
      <c r="DW27" s="5" t="s">
        <v>751</v>
      </c>
      <c r="DX27" s="5" t="s">
        <v>751</v>
      </c>
      <c r="DY27" s="5" t="s">
        <v>751</v>
      </c>
      <c r="DZ27" s="5" t="s">
        <v>751</v>
      </c>
      <c r="EA27" s="5" t="s">
        <v>751</v>
      </c>
      <c r="EB27" s="5" t="s">
        <v>751</v>
      </c>
      <c r="EC27" s="5" t="s">
        <v>751</v>
      </c>
      <c r="ED27" s="5" t="s">
        <v>751</v>
      </c>
      <c r="EE27" s="5" t="s">
        <v>751</v>
      </c>
      <c r="EF27" s="5" t="s">
        <v>751</v>
      </c>
      <c r="EG27" s="5" t="s">
        <v>751</v>
      </c>
      <c r="EH27" s="5" t="s">
        <v>751</v>
      </c>
      <c r="EI27" s="5" t="s">
        <v>751</v>
      </c>
      <c r="EJ27" s="5" t="s">
        <v>751</v>
      </c>
      <c r="EK27" s="5" t="s">
        <v>751</v>
      </c>
      <c r="EL27" s="5" t="s">
        <v>751</v>
      </c>
      <c r="EM27" s="5" t="s">
        <v>751</v>
      </c>
      <c r="EN27" s="5" t="s">
        <v>751</v>
      </c>
      <c r="EO27" s="5" t="s">
        <v>751</v>
      </c>
      <c r="EP27" s="5" t="s">
        <v>751</v>
      </c>
      <c r="EQ27" s="5" t="s">
        <v>751</v>
      </c>
      <c r="ER27" s="5" t="s">
        <v>751</v>
      </c>
      <c r="ES27" s="5" t="s">
        <v>751</v>
      </c>
      <c r="ET27" s="5" t="s">
        <v>751</v>
      </c>
      <c r="EU27" s="5" t="s">
        <v>751</v>
      </c>
      <c r="EV27" s="5" t="s">
        <v>751</v>
      </c>
      <c r="EW27" s="5" t="s">
        <v>751</v>
      </c>
      <c r="EX27" s="5" t="s">
        <v>751</v>
      </c>
      <c r="EY27" s="5" t="s">
        <v>751</v>
      </c>
      <c r="EZ27" s="5" t="s">
        <v>751</v>
      </c>
      <c r="FA27" s="5" t="s">
        <v>751</v>
      </c>
      <c r="FB27" s="5" t="s">
        <v>751</v>
      </c>
      <c r="FC27" s="5" t="s">
        <v>751</v>
      </c>
      <c r="FD27" s="5" t="s">
        <v>751</v>
      </c>
      <c r="FE27" s="5" t="s">
        <v>751</v>
      </c>
      <c r="FF27" s="5" t="s">
        <v>751</v>
      </c>
      <c r="FG27" s="5" t="s">
        <v>751</v>
      </c>
      <c r="FH27" s="5" t="s">
        <v>751</v>
      </c>
      <c r="FI27" s="5" t="s">
        <v>751</v>
      </c>
      <c r="FJ27" s="5" t="s">
        <v>751</v>
      </c>
      <c r="FK27" s="5" t="s">
        <v>751</v>
      </c>
      <c r="FL27" s="5" t="s">
        <v>751</v>
      </c>
      <c r="FM27" s="5" t="s">
        <v>751</v>
      </c>
      <c r="FN27" s="5" t="s">
        <v>751</v>
      </c>
      <c r="FO27" s="5" t="s">
        <v>751</v>
      </c>
      <c r="FP27" s="5" t="s">
        <v>751</v>
      </c>
      <c r="FQ27" s="5" t="s">
        <v>751</v>
      </c>
      <c r="FR27" s="5" t="s">
        <v>751</v>
      </c>
      <c r="FS27" s="5" t="s">
        <v>751</v>
      </c>
      <c r="FT27" s="5" t="s">
        <v>751</v>
      </c>
      <c r="FU27" s="5" t="s">
        <v>751</v>
      </c>
      <c r="FV27" s="5" t="s">
        <v>751</v>
      </c>
      <c r="FW27" s="5" t="s">
        <v>751</v>
      </c>
      <c r="FX27" s="5" t="s">
        <v>751</v>
      </c>
      <c r="FY27" s="5" t="s">
        <v>751</v>
      </c>
      <c r="FZ27" s="5" t="s">
        <v>751</v>
      </c>
      <c r="GA27" s="5" t="s">
        <v>751</v>
      </c>
      <c r="GB27" s="5" t="s">
        <v>751</v>
      </c>
      <c r="GC27" s="5" t="s">
        <v>751</v>
      </c>
      <c r="GD27" s="5" t="s">
        <v>751</v>
      </c>
      <c r="GE27" s="5" t="s">
        <v>751</v>
      </c>
      <c r="GF27" s="5" t="s">
        <v>751</v>
      </c>
      <c r="GG27" s="5" t="s">
        <v>751</v>
      </c>
      <c r="GH27" s="5" t="s">
        <v>751</v>
      </c>
      <c r="GI27" s="5" t="s">
        <v>751</v>
      </c>
      <c r="GJ27" s="5" t="s">
        <v>751</v>
      </c>
      <c r="GK27" s="5" t="s">
        <v>751</v>
      </c>
      <c r="GL27" s="5" t="s">
        <v>751</v>
      </c>
      <c r="GM27" s="5" t="s">
        <v>751</v>
      </c>
      <c r="GN27" s="5" t="s">
        <v>751</v>
      </c>
      <c r="GO27" s="5" t="s">
        <v>751</v>
      </c>
      <c r="GP27" s="5" t="s">
        <v>751</v>
      </c>
      <c r="GQ27" s="5" t="s">
        <v>751</v>
      </c>
      <c r="GR27" s="5" t="s">
        <v>751</v>
      </c>
      <c r="GS27" s="5" t="s">
        <v>751</v>
      </c>
      <c r="GT27" s="5" t="s">
        <v>751</v>
      </c>
      <c r="GU27" s="5" t="s">
        <v>751</v>
      </c>
      <c r="GV27" s="5" t="s">
        <v>751</v>
      </c>
      <c r="GW27" s="5" t="s">
        <v>751</v>
      </c>
      <c r="GX27" s="5" t="s">
        <v>751</v>
      </c>
      <c r="GY27" s="5" t="s">
        <v>751</v>
      </c>
      <c r="GZ27" s="5" t="s">
        <v>751</v>
      </c>
      <c r="HA27" s="5" t="s">
        <v>751</v>
      </c>
      <c r="HB27" s="5" t="s">
        <v>751</v>
      </c>
      <c r="HC27" s="5" t="s">
        <v>751</v>
      </c>
      <c r="HD27" s="5" t="s">
        <v>751</v>
      </c>
      <c r="HE27" s="5" t="s">
        <v>751</v>
      </c>
      <c r="HF27" s="5" t="s">
        <v>751</v>
      </c>
      <c r="HG27" s="5" t="s">
        <v>751</v>
      </c>
      <c r="HH27" s="5" t="s">
        <v>751</v>
      </c>
      <c r="HI27" s="5" t="s">
        <v>751</v>
      </c>
      <c r="HJ27" s="5" t="s">
        <v>751</v>
      </c>
      <c r="HK27" s="5" t="s">
        <v>751</v>
      </c>
      <c r="HL27" s="5" t="s">
        <v>751</v>
      </c>
      <c r="HM27" s="5" t="s">
        <v>751</v>
      </c>
      <c r="HN27" s="5" t="s">
        <v>751</v>
      </c>
      <c r="HO27" s="5" t="s">
        <v>751</v>
      </c>
      <c r="HP27" s="5" t="s">
        <v>751</v>
      </c>
      <c r="HQ27" s="5" t="s">
        <v>751</v>
      </c>
      <c r="HR27" s="5" t="s">
        <v>751</v>
      </c>
      <c r="HS27" s="5" t="s">
        <v>751</v>
      </c>
      <c r="HT27" s="5">
        <v>3.6165349999999998</v>
      </c>
      <c r="HU27" s="5">
        <v>3.5916670000000002</v>
      </c>
      <c r="HV27" s="5">
        <v>3.5916670000000002</v>
      </c>
      <c r="HW27" s="5">
        <v>3.5895109999999999</v>
      </c>
      <c r="HX27" s="5">
        <v>3.6013649999999999</v>
      </c>
      <c r="HY27" s="5">
        <v>3.6186069999999999</v>
      </c>
      <c r="HZ27" s="5">
        <v>3.6606339999999999</v>
      </c>
      <c r="IA27" s="5">
        <v>3.6951170000000002</v>
      </c>
      <c r="IB27" s="5">
        <v>3.7145139999999999</v>
      </c>
      <c r="IC27" s="5">
        <v>3.7500749999999998</v>
      </c>
      <c r="ID27" s="5">
        <v>3.7867139999999999</v>
      </c>
      <c r="IE27" s="5">
        <v>3.8287399999999998</v>
      </c>
      <c r="IF27" s="5">
        <v>3.8772329999999999</v>
      </c>
      <c r="IG27" s="5">
        <v>3.9138709999999999</v>
      </c>
      <c r="IH27" s="5">
        <v>3.9386559999999999</v>
      </c>
      <c r="II27" s="5">
        <v>3.975295</v>
      </c>
      <c r="IJ27" s="5">
        <v>4.0237869999999996</v>
      </c>
      <c r="IK27" s="5">
        <v>4.0604259999999996</v>
      </c>
      <c r="IL27" s="5">
        <v>4.1078409999999996</v>
      </c>
      <c r="IM27" s="5">
        <v>4.1606439999999996</v>
      </c>
      <c r="IN27" s="5">
        <v>4.1983600000000001</v>
      </c>
      <c r="IO27" s="5">
        <v>4.2328429999999999</v>
      </c>
      <c r="IP27" s="5">
        <v>4.2597829999999997</v>
      </c>
      <c r="IQ27" s="5">
        <v>4.287801</v>
      </c>
      <c r="IR27" s="5">
        <v>4.3212070000000002</v>
      </c>
      <c r="IS27" s="5">
        <v>4.3600009999999996</v>
      </c>
      <c r="IT27" s="5">
        <v>4.4268130000000001</v>
      </c>
      <c r="IU27" s="5">
        <v>4.4806929999999996</v>
      </c>
      <c r="IV27" s="5">
        <v>4.497935</v>
      </c>
      <c r="IW27" s="5">
        <v>4.5701349999999996</v>
      </c>
      <c r="IX27" s="5">
        <v>4.6595760000000004</v>
      </c>
      <c r="IY27" s="5">
        <v>4.715611</v>
      </c>
      <c r="IZ27" s="5">
        <v>4.7748799999999996</v>
      </c>
      <c r="JA27" s="5">
        <v>4.8136739999999998</v>
      </c>
      <c r="JB27" s="5">
        <v>4.8686319999999998</v>
      </c>
      <c r="JC27" s="5">
        <v>4.894495</v>
      </c>
      <c r="JD27" s="5">
        <v>4.9009600000000004</v>
      </c>
      <c r="JE27" s="5">
        <v>4.9408320000000003</v>
      </c>
      <c r="JF27" s="5">
        <v>4.9925569999999997</v>
      </c>
      <c r="JG27" s="5">
        <v>5.0410490000000001</v>
      </c>
      <c r="JH27" s="5">
        <v>5.0464370000000001</v>
      </c>
      <c r="JI27" s="5">
        <v>5.0529029999999997</v>
      </c>
      <c r="JJ27" s="5">
        <v>5.0550579999999998</v>
      </c>
      <c r="JK27" s="5">
        <v>5.0507470000000003</v>
      </c>
      <c r="JL27" s="5">
        <v>5.0615230000000002</v>
      </c>
      <c r="JM27" s="5">
        <v>5.0906190000000002</v>
      </c>
      <c r="JN27" s="5">
        <v>5.1348010000000004</v>
      </c>
      <c r="JO27" s="5">
        <v>5.1789829999999997</v>
      </c>
      <c r="JP27" s="5">
        <v>5.2102329999999997</v>
      </c>
      <c r="JQ27" s="5">
        <v>5.2447169999999996</v>
      </c>
      <c r="JR27" s="5">
        <v>5.2813549999999996</v>
      </c>
      <c r="JS27" s="5">
        <v>5.2878210000000001</v>
      </c>
      <c r="JT27" s="5">
        <v>5.3190720000000002</v>
      </c>
      <c r="JU27" s="5">
        <v>5.3654089999999997</v>
      </c>
      <c r="JV27" s="5">
        <v>5.4031250000000002</v>
      </c>
      <c r="JW27" s="5">
        <v>5.4473070000000003</v>
      </c>
      <c r="JX27" s="5">
        <v>5.4742470000000001</v>
      </c>
      <c r="JY27" s="5">
        <v>5.508731</v>
      </c>
      <c r="JZ27" s="5">
        <v>5.5960169999999998</v>
      </c>
      <c r="KA27" s="5">
        <v>5.6725269999999997</v>
      </c>
      <c r="KB27" s="5">
        <v>5.7070109999999996</v>
      </c>
      <c r="KC27" s="5">
        <v>5.7361060000000004</v>
      </c>
      <c r="KD27" s="5">
        <v>5.7598130000000003</v>
      </c>
      <c r="KE27" s="5">
        <v>5.7867540000000002</v>
      </c>
      <c r="KF27" s="5">
        <v>5.8471000000000002</v>
      </c>
      <c r="KG27" s="5">
        <v>5.928998</v>
      </c>
      <c r="KH27" s="5">
        <v>6.0065860000000004</v>
      </c>
      <c r="KI27" s="5">
        <v>6.0960270000000003</v>
      </c>
      <c r="KJ27" s="5">
        <v>6.2059430000000004</v>
      </c>
      <c r="KK27" s="5">
        <v>6.2975399999999997</v>
      </c>
      <c r="KL27" s="5">
        <v>6.3578859999999997</v>
      </c>
      <c r="KM27" s="5">
        <v>6.4430170000000002</v>
      </c>
      <c r="KN27" s="5">
        <v>6.5055180000000004</v>
      </c>
      <c r="KO27" s="5">
        <v>6.5367680000000004</v>
      </c>
      <c r="KP27" s="5">
        <v>6.5841830000000003</v>
      </c>
      <c r="KQ27" s="5">
        <v>6.6617709999999999</v>
      </c>
      <c r="KR27" s="5">
        <v>6.7199619999999998</v>
      </c>
      <c r="KS27" s="5">
        <v>6.7684540000000002</v>
      </c>
      <c r="KT27" s="5">
        <v>6.8180240000000003</v>
      </c>
      <c r="KU27" s="5">
        <v>6.8449650000000002</v>
      </c>
      <c r="KV27" s="5">
        <v>6.8859130000000004</v>
      </c>
      <c r="KW27" s="5">
        <v>6.9365610000000002</v>
      </c>
      <c r="KX27" s="5">
        <v>6.9828979999999996</v>
      </c>
      <c r="KY27" s="5">
        <v>6.992597</v>
      </c>
      <c r="KZ27" s="5">
        <v>7.0119930000000004</v>
      </c>
      <c r="LA27" s="5">
        <v>7.0744949999999998</v>
      </c>
      <c r="LB27" s="5">
        <v>7.1553149999999999</v>
      </c>
      <c r="LC27" s="5">
        <v>7.2458340000000003</v>
      </c>
      <c r="LD27" s="5">
        <v>7.3363529999999999</v>
      </c>
      <c r="LE27" s="5">
        <v>7.4053199999999997</v>
      </c>
      <c r="LF27" s="5">
        <v>7.4872180000000004</v>
      </c>
      <c r="LG27" s="5">
        <v>7.5701939999999999</v>
      </c>
      <c r="LH27" s="5">
        <v>7.6542479999999999</v>
      </c>
      <c r="LI27" s="5">
        <v>7.7113610000000001</v>
      </c>
      <c r="LJ27" s="5">
        <v>7.7383009999999999</v>
      </c>
      <c r="LK27" s="5">
        <v>7.7964919999999998</v>
      </c>
      <c r="LL27" s="5">
        <v>7.8794680000000001</v>
      </c>
      <c r="LM27" s="5">
        <v>7.9721419999999998</v>
      </c>
      <c r="LN27" s="5">
        <v>8.0529620000000008</v>
      </c>
      <c r="LO27" s="5">
        <v>8.1122309999999995</v>
      </c>
      <c r="LP27" s="5">
        <v>8.1521019999999993</v>
      </c>
      <c r="LQ27" s="5">
        <v>8.2296910000000008</v>
      </c>
      <c r="LR27" s="5">
        <v>8.323442</v>
      </c>
      <c r="LS27" s="5">
        <v>8.412884</v>
      </c>
      <c r="LT27" s="5">
        <v>8.5023250000000008</v>
      </c>
      <c r="LU27" s="5">
        <v>8.5583609999999997</v>
      </c>
      <c r="LV27" s="5">
        <v>8.6133179999999996</v>
      </c>
      <c r="LW27" s="5">
        <v>8.703837</v>
      </c>
      <c r="LX27" s="5">
        <v>8.8083659999999995</v>
      </c>
      <c r="LY27" s="5">
        <v>8.893497</v>
      </c>
      <c r="LZ27" s="5">
        <v>8.9743180000000002</v>
      </c>
      <c r="MA27" s="5">
        <v>9.0281970000000005</v>
      </c>
      <c r="MB27" s="5">
        <v>9.0863890000000005</v>
      </c>
      <c r="MC27" s="5">
        <v>9.1758299999999995</v>
      </c>
      <c r="MD27" s="5">
        <v>9.2361760000000004</v>
      </c>
      <c r="ME27" s="5">
        <v>9.2997549999999993</v>
      </c>
      <c r="MF27" s="5">
        <v>9.3450150000000001</v>
      </c>
      <c r="MG27" s="5">
        <v>9.3848859999999998</v>
      </c>
      <c r="MH27" s="5">
        <v>9.4441539999999993</v>
      </c>
      <c r="MI27" s="5">
        <v>9.5131209999999999</v>
      </c>
      <c r="MJ27" s="5">
        <v>9.5729500000000005</v>
      </c>
      <c r="MK27" s="5">
        <v>9.5360309999999995</v>
      </c>
      <c r="ML27" s="5">
        <v>9.5683369999999996</v>
      </c>
      <c r="MM27" s="5">
        <v>9.6639429999999997</v>
      </c>
      <c r="MN27" s="5">
        <v>9.7117459999999998</v>
      </c>
      <c r="MO27" s="5">
        <v>9.9080860000000008</v>
      </c>
      <c r="MP27" s="5">
        <v>10.056330000000001</v>
      </c>
      <c r="MQ27" s="5">
        <v>9.9711800000000004</v>
      </c>
      <c r="MR27" s="5">
        <v>9.9707270000000001</v>
      </c>
      <c r="MS27" s="5">
        <v>10.02965</v>
      </c>
      <c r="MT27" s="5">
        <v>10.201919999999999</v>
      </c>
      <c r="MU27" s="5">
        <v>10.50276</v>
      </c>
      <c r="MV27" s="5">
        <v>10.443720000000001</v>
      </c>
      <c r="MW27" s="5">
        <v>10.255470000000001</v>
      </c>
      <c r="MX27" s="5">
        <v>10.25625</v>
      </c>
      <c r="MY27" s="5">
        <v>10.2781</v>
      </c>
      <c r="MZ27" s="5">
        <v>10.3813</v>
      </c>
      <c r="NA27" s="5">
        <v>10.57236</v>
      </c>
      <c r="NB27" s="5">
        <v>10.57555</v>
      </c>
      <c r="NC27" s="5">
        <v>10.44622</v>
      </c>
      <c r="ND27" s="5">
        <v>10.50212</v>
      </c>
      <c r="NE27" s="5">
        <v>10.56339</v>
      </c>
      <c r="NF27" s="5">
        <v>10.687189999999999</v>
      </c>
      <c r="NG27" s="5">
        <v>11.015969999999999</v>
      </c>
      <c r="NH27" s="5">
        <v>11.07048</v>
      </c>
      <c r="NI27" s="5">
        <v>10.92563</v>
      </c>
      <c r="NJ27" s="5">
        <v>10.903589999999999</v>
      </c>
      <c r="NK27" s="5">
        <v>10.93258</v>
      </c>
      <c r="NL27" s="5">
        <v>11.07133</v>
      </c>
      <c r="NM27" s="5">
        <v>11.330450000000001</v>
      </c>
      <c r="NN27" s="5">
        <v>11.428039999999999</v>
      </c>
      <c r="NO27" s="5">
        <v>11.36225</v>
      </c>
      <c r="NP27" s="5">
        <v>11.4344</v>
      </c>
      <c r="NQ27" s="5">
        <v>11.558310000000001</v>
      </c>
      <c r="NR27" s="5">
        <v>11.754770000000001</v>
      </c>
      <c r="NS27" s="5">
        <v>12.10774</v>
      </c>
      <c r="NT27" s="5">
        <v>12.18807</v>
      </c>
      <c r="NU27" s="5">
        <v>12.05959</v>
      </c>
      <c r="NV27" s="5">
        <v>12.01393</v>
      </c>
      <c r="NW27" s="5">
        <v>12.05439</v>
      </c>
      <c r="NX27" s="5">
        <v>12.23502</v>
      </c>
      <c r="NY27" s="5">
        <v>12.51459</v>
      </c>
      <c r="NZ27" s="5">
        <v>12.710800000000001</v>
      </c>
      <c r="OA27" s="5">
        <v>12.61741</v>
      </c>
      <c r="OB27" s="5">
        <v>12.530290000000001</v>
      </c>
      <c r="OC27" s="5">
        <v>12.64001</v>
      </c>
      <c r="OD27" s="5">
        <v>12.84412</v>
      </c>
      <c r="OE27" s="5">
        <v>13.26238</v>
      </c>
      <c r="OF27" s="5">
        <v>13.338200000000001</v>
      </c>
      <c r="OG27" s="5">
        <v>13.054180000000001</v>
      </c>
      <c r="OH27" s="5">
        <v>12.959759999999999</v>
      </c>
      <c r="OI27" s="5">
        <v>13.036720000000001</v>
      </c>
      <c r="OJ27" s="5">
        <v>13.17953</v>
      </c>
      <c r="OK27" s="5">
        <v>13.36187</v>
      </c>
      <c r="OL27" s="5">
        <v>13.515090000000001</v>
      </c>
      <c r="OM27" s="5">
        <v>13.38706</v>
      </c>
      <c r="ON27" s="5">
        <v>13.440329999999999</v>
      </c>
      <c r="OO27" s="5">
        <v>13.6135</v>
      </c>
      <c r="OP27" s="5">
        <v>13.69397</v>
      </c>
      <c r="OQ27" s="5">
        <v>14.25281</v>
      </c>
      <c r="OR27" s="5">
        <v>14.44181</v>
      </c>
      <c r="OS27" s="5">
        <v>14.11595</v>
      </c>
      <c r="OT27" s="5">
        <v>14.09239</v>
      </c>
      <c r="OU27" s="5">
        <v>14.146649999999999</v>
      </c>
      <c r="OV27" s="5">
        <v>14.134309999999999</v>
      </c>
      <c r="OW27" s="5">
        <v>14.364549999999999</v>
      </c>
      <c r="OX27" s="5">
        <v>14.61627</v>
      </c>
      <c r="OY27" s="5">
        <v>14.450229999999999</v>
      </c>
      <c r="OZ27" s="5">
        <v>14.48617</v>
      </c>
      <c r="PA27" s="5">
        <v>14.671659999999999</v>
      </c>
      <c r="PB27" s="5">
        <v>14.8055</v>
      </c>
      <c r="PC27" s="5">
        <v>15.370480000000001</v>
      </c>
      <c r="PD27" s="5">
        <v>15.435309999999999</v>
      </c>
      <c r="PE27" s="5">
        <v>15.03834</v>
      </c>
      <c r="PF27" s="5">
        <v>15.227069999999999</v>
      </c>
      <c r="PG27" s="5">
        <v>15.44525</v>
      </c>
      <c r="PH27" s="5">
        <v>15.50549</v>
      </c>
      <c r="PI27" s="5">
        <v>15.784140000000001</v>
      </c>
      <c r="PJ27" s="5">
        <v>15.999510000000001</v>
      </c>
      <c r="PK27" s="5">
        <v>15.912789999999999</v>
      </c>
      <c r="PL27" s="5">
        <v>15.949960000000001</v>
      </c>
      <c r="PM27" s="5">
        <v>16.043610000000001</v>
      </c>
      <c r="PN27" s="5">
        <v>16.259720000000002</v>
      </c>
      <c r="PO27" s="5">
        <v>16.833110000000001</v>
      </c>
      <c r="PP27" s="5">
        <v>16.860019999999999</v>
      </c>
      <c r="PQ27" s="5">
        <v>16.460719999999998</v>
      </c>
      <c r="PR27" s="5">
        <v>16.44558</v>
      </c>
      <c r="PS27" s="5">
        <v>16.636780000000002</v>
      </c>
      <c r="PT27" s="5">
        <v>16.828189999999999</v>
      </c>
      <c r="PU27" s="5">
        <v>17.17108</v>
      </c>
      <c r="PV27" s="5">
        <v>17.34141</v>
      </c>
      <c r="PW27" s="5">
        <v>17.181260000000002</v>
      </c>
      <c r="PX27" s="5">
        <v>17.229579999999999</v>
      </c>
      <c r="PY27" s="5">
        <v>17.350159999999999</v>
      </c>
      <c r="PZ27" s="5">
        <v>17.57169</v>
      </c>
      <c r="QA27" s="5">
        <v>18.095330000000001</v>
      </c>
      <c r="QB27" s="5">
        <v>18.15652</v>
      </c>
      <c r="QC27" s="5">
        <v>17.799510000000001</v>
      </c>
      <c r="QD27" s="5">
        <v>17.65202</v>
      </c>
      <c r="QE27" s="5">
        <v>17.785820000000001</v>
      </c>
      <c r="QF27" s="5">
        <v>18.059619999999999</v>
      </c>
      <c r="QG27" s="5">
        <v>18.400179999999999</v>
      </c>
      <c r="QH27" s="5">
        <v>18.73517</v>
      </c>
      <c r="QI27" s="5">
        <v>18.626750000000001</v>
      </c>
      <c r="QJ27" s="5">
        <v>18.44509</v>
      </c>
      <c r="QK27" s="5">
        <v>18.633379999999999</v>
      </c>
      <c r="QL27" s="5">
        <v>18.958639999999999</v>
      </c>
      <c r="QM27" s="5">
        <v>19.539960000000001</v>
      </c>
      <c r="QN27" s="5">
        <v>19.611429999999999</v>
      </c>
      <c r="QO27" s="5">
        <v>19.162520000000001</v>
      </c>
      <c r="QP27" s="5">
        <v>19.069649999999999</v>
      </c>
      <c r="QQ27" s="5">
        <v>19.211010000000002</v>
      </c>
      <c r="QR27" s="5">
        <v>19.37238</v>
      </c>
      <c r="QS27" s="5">
        <v>19.67013</v>
      </c>
      <c r="QT27" s="5">
        <v>20.061679999999999</v>
      </c>
      <c r="QU27" s="5">
        <v>19.96405</v>
      </c>
      <c r="QV27" s="5">
        <v>19.854099999999999</v>
      </c>
      <c r="QW27" s="5">
        <v>20.03969</v>
      </c>
      <c r="QX27" s="5">
        <v>20.310569999999998</v>
      </c>
      <c r="QY27" s="5">
        <v>21.197939999999999</v>
      </c>
      <c r="QZ27" s="5">
        <v>21.384779999999999</v>
      </c>
      <c r="RA27" s="5">
        <v>20.718730000000001</v>
      </c>
      <c r="RB27" s="5">
        <v>20.474630000000001</v>
      </c>
      <c r="RC27" s="5">
        <v>20.568180000000002</v>
      </c>
      <c r="RD27" s="5">
        <v>20.744009999999999</v>
      </c>
      <c r="RE27" s="5">
        <v>21.33202</v>
      </c>
      <c r="RF27" s="5">
        <v>21.958400000000001</v>
      </c>
      <c r="RG27" s="5">
        <v>21.730550000000001</v>
      </c>
      <c r="RH27" s="5">
        <v>21.780280000000001</v>
      </c>
      <c r="RI27" s="5">
        <v>22.006229999999999</v>
      </c>
      <c r="RJ27" s="5">
        <v>22.06194</v>
      </c>
      <c r="RK27" s="5">
        <v>23.268599999999999</v>
      </c>
      <c r="RL27" s="5">
        <v>23.550830000000001</v>
      </c>
      <c r="RM27" s="5">
        <v>22.696940000000001</v>
      </c>
      <c r="RN27" s="5">
        <v>22.596360000000001</v>
      </c>
      <c r="RO27" s="5">
        <v>22.689499999999999</v>
      </c>
      <c r="RP27" s="5">
        <v>22.754439999999999</v>
      </c>
      <c r="RQ27" s="5">
        <v>23.11448</v>
      </c>
      <c r="RR27" s="5">
        <v>23.436170000000001</v>
      </c>
      <c r="RS27" s="5">
        <v>23.108059999999998</v>
      </c>
      <c r="RT27" s="5">
        <v>23.059229999999999</v>
      </c>
      <c r="RU27" s="5">
        <v>23.124310000000001</v>
      </c>
      <c r="RV27" s="5">
        <v>23.284890000000001</v>
      </c>
      <c r="RW27" s="5">
        <v>24.411930000000002</v>
      </c>
      <c r="RX27" s="5">
        <v>24.353300000000001</v>
      </c>
      <c r="RY27" s="5">
        <v>23.32591</v>
      </c>
      <c r="RZ27" s="5">
        <v>23.31475</v>
      </c>
      <c r="SA27" s="5">
        <v>23.562190000000001</v>
      </c>
      <c r="SB27" s="5">
        <v>23.8019</v>
      </c>
      <c r="SC27" s="5">
        <v>24.087060000000001</v>
      </c>
      <c r="SD27" s="5">
        <v>24.074459999999998</v>
      </c>
      <c r="SE27" s="5">
        <v>23.77534</v>
      </c>
      <c r="SF27" s="5">
        <v>23.901540000000001</v>
      </c>
      <c r="SG27" s="5">
        <v>24.10022</v>
      </c>
      <c r="SH27" s="5">
        <v>24.459980000000002</v>
      </c>
      <c r="SI27" s="5">
        <v>25.52739</v>
      </c>
      <c r="SJ27" s="5">
        <v>25.421230000000001</v>
      </c>
      <c r="SK27" s="5">
        <v>24.497900000000001</v>
      </c>
      <c r="SL27" s="5">
        <v>24.431080000000001</v>
      </c>
      <c r="SM27" s="5">
        <v>24.552160000000001</v>
      </c>
      <c r="SN27" s="5">
        <v>24.73236</v>
      </c>
      <c r="SO27" s="5">
        <v>25.163720000000001</v>
      </c>
      <c r="SP27" s="5">
        <v>25.305029999999999</v>
      </c>
      <c r="SQ27" s="5">
        <v>25.03134</v>
      </c>
      <c r="SR27" s="5">
        <v>25.11909</v>
      </c>
      <c r="SS27" s="5">
        <v>25.44265</v>
      </c>
      <c r="ST27" s="5">
        <v>25.931139999999999</v>
      </c>
      <c r="SU27" s="5">
        <v>27.034330000000001</v>
      </c>
      <c r="SV27" s="5">
        <v>27.2075</v>
      </c>
      <c r="SW27" s="5">
        <v>26.570440000000001</v>
      </c>
      <c r="SX27" s="5">
        <v>26.61749</v>
      </c>
      <c r="SY27" s="5">
        <v>26.814830000000001</v>
      </c>
      <c r="SZ27" s="5">
        <v>26.869720000000001</v>
      </c>
      <c r="TA27" s="5">
        <v>27.20364</v>
      </c>
      <c r="TB27" s="5">
        <v>27.40091</v>
      </c>
      <c r="TC27" s="5">
        <v>27.029520000000002</v>
      </c>
      <c r="TD27" s="5">
        <v>26.95054</v>
      </c>
      <c r="TE27" s="5">
        <v>27.166160000000001</v>
      </c>
      <c r="TF27" s="5">
        <v>27.381550000000001</v>
      </c>
      <c r="TG27" s="5">
        <v>28.238189999999999</v>
      </c>
      <c r="TH27" s="5">
        <v>28.180029999999999</v>
      </c>
      <c r="TI27" s="5">
        <v>27.349920000000001</v>
      </c>
      <c r="TJ27" s="5">
        <v>27.244509999999998</v>
      </c>
      <c r="TK27" s="5">
        <v>27.36835</v>
      </c>
      <c r="TL27" s="5">
        <v>27.56823</v>
      </c>
      <c r="TM27" s="5">
        <v>27.85042</v>
      </c>
      <c r="TN27" s="5">
        <v>28.028099999999998</v>
      </c>
      <c r="TO27" s="5">
        <v>27.729389999999999</v>
      </c>
      <c r="TP27" s="5">
        <v>27.799040000000002</v>
      </c>
      <c r="TQ27" s="5">
        <v>28.027920000000002</v>
      </c>
      <c r="TR27" s="5">
        <v>28.256779999999999</v>
      </c>
      <c r="TS27" s="5">
        <v>29.613</v>
      </c>
      <c r="TT27" s="5">
        <v>29.774049999999999</v>
      </c>
      <c r="TU27" s="5">
        <v>28.75132</v>
      </c>
      <c r="TV27" s="5">
        <v>28.766839999999998</v>
      </c>
      <c r="TW27" s="5">
        <v>29.073329999999999</v>
      </c>
      <c r="TX27" s="5">
        <v>29.22833</v>
      </c>
      <c r="TY27" s="5">
        <v>29.6463</v>
      </c>
      <c r="TZ27" s="5">
        <v>29.884070000000001</v>
      </c>
      <c r="UA27" s="5">
        <v>29.546759999999999</v>
      </c>
      <c r="UB27" s="5">
        <v>29.76538</v>
      </c>
      <c r="UC27" s="5">
        <v>30.097770000000001</v>
      </c>
      <c r="UD27" s="5">
        <v>30.476610000000001</v>
      </c>
      <c r="UE27" s="5">
        <v>31.91544</v>
      </c>
      <c r="UF27" s="5">
        <v>32.049669999999999</v>
      </c>
      <c r="UG27" s="5">
        <v>31.10182</v>
      </c>
      <c r="UH27" s="5">
        <v>31.20973</v>
      </c>
      <c r="UI27" s="5">
        <v>31.374559999999999</v>
      </c>
      <c r="UJ27" s="5">
        <v>31.596019999999999</v>
      </c>
      <c r="UK27" s="5">
        <v>32.336820000000003</v>
      </c>
      <c r="UL27" s="5">
        <v>32.739870000000003</v>
      </c>
      <c r="UM27" s="5">
        <v>32.450150000000001</v>
      </c>
      <c r="UN27" s="5">
        <v>32.549790000000002</v>
      </c>
      <c r="UO27" s="5">
        <v>32.849879999999999</v>
      </c>
      <c r="UP27" s="5">
        <v>33.253509999999999</v>
      </c>
      <c r="UQ27" s="5">
        <v>34.345469999999999</v>
      </c>
      <c r="UR27" s="5">
        <v>34.419750000000001</v>
      </c>
      <c r="US27" s="5">
        <v>33.800249999999998</v>
      </c>
      <c r="UT27" s="5">
        <v>34.14931</v>
      </c>
      <c r="UU27" s="5">
        <v>34.643970000000003</v>
      </c>
      <c r="UV27" s="5">
        <v>35.059899999999999</v>
      </c>
      <c r="UW27" s="5">
        <v>35.82555</v>
      </c>
      <c r="UX27" s="5">
        <v>35.93121</v>
      </c>
      <c r="UY27" s="5">
        <v>35.379280000000001</v>
      </c>
      <c r="UZ27" s="5">
        <v>35.477559999999997</v>
      </c>
      <c r="VA27" s="5">
        <v>35.746589999999998</v>
      </c>
      <c r="VB27" s="5">
        <v>36.312530000000002</v>
      </c>
      <c r="VC27" s="5">
        <v>37.66301</v>
      </c>
      <c r="VD27" s="5">
        <v>38.700920000000004</v>
      </c>
      <c r="VE27" s="5">
        <v>38.596260000000001</v>
      </c>
      <c r="VF27" s="5">
        <v>38.493549999999999</v>
      </c>
      <c r="VG27" s="5">
        <v>38.87433</v>
      </c>
      <c r="VH27" s="5">
        <v>39.381500000000003</v>
      </c>
      <c r="VI27" s="5">
        <v>40.196950000000001</v>
      </c>
      <c r="VJ27" s="5">
        <v>40.648530000000001</v>
      </c>
      <c r="VK27" s="5">
        <v>40.26379</v>
      </c>
      <c r="VL27" s="5">
        <v>40.168210000000002</v>
      </c>
      <c r="VM27" s="5">
        <v>40.512779999999999</v>
      </c>
      <c r="VN27" s="5">
        <v>40.960349999999998</v>
      </c>
      <c r="VO27" s="5">
        <v>41.920279999999998</v>
      </c>
      <c r="VP27" s="5">
        <v>42.615400000000001</v>
      </c>
      <c r="VQ27" s="5">
        <v>42.634259999999998</v>
      </c>
      <c r="VR27" s="5">
        <v>42.671610000000001</v>
      </c>
      <c r="VS27" s="5">
        <v>43.246479999999998</v>
      </c>
      <c r="VT27" s="5">
        <v>43.494639999999997</v>
      </c>
      <c r="VU27" s="5">
        <v>43.463349999999998</v>
      </c>
      <c r="VV27" s="5">
        <v>43.611310000000003</v>
      </c>
      <c r="VW27" s="5">
        <v>43.235410000000002</v>
      </c>
      <c r="VX27" s="5">
        <v>43.013770000000001</v>
      </c>
      <c r="VY27" s="5">
        <v>43.150880000000001</v>
      </c>
      <c r="VZ27" s="5">
        <v>43.351700000000001</v>
      </c>
      <c r="WA27" s="5">
        <v>44.240949999999998</v>
      </c>
      <c r="WB27" s="5">
        <v>44.917960000000001</v>
      </c>
      <c r="WC27" s="5">
        <v>44.911630000000002</v>
      </c>
      <c r="WD27" s="5">
        <v>45.044159999999998</v>
      </c>
      <c r="WE27" s="5">
        <v>45.53716</v>
      </c>
      <c r="WF27" s="5">
        <v>46.122700000000002</v>
      </c>
      <c r="WG27" s="5">
        <v>46.787379999999999</v>
      </c>
      <c r="WH27" s="5">
        <v>46.97748</v>
      </c>
      <c r="WI27" s="5">
        <v>46.297899999999998</v>
      </c>
      <c r="WJ27" s="5">
        <v>46.50609</v>
      </c>
      <c r="WK27" s="5">
        <v>47.016249999999999</v>
      </c>
      <c r="WL27" s="5">
        <v>47.267069999999997</v>
      </c>
      <c r="WM27" s="5">
        <v>48.379739999999998</v>
      </c>
      <c r="WN27" s="5">
        <v>48.689700000000002</v>
      </c>
      <c r="WO27" s="5">
        <v>48.143619999999999</v>
      </c>
      <c r="WP27" s="5">
        <v>48.136229999999998</v>
      </c>
      <c r="WQ27" s="5">
        <v>48.673009999999998</v>
      </c>
      <c r="WR27" s="5">
        <v>49.23207</v>
      </c>
      <c r="WS27" s="5">
        <v>50.004080000000002</v>
      </c>
      <c r="WT27" s="5">
        <v>50.409010000000002</v>
      </c>
      <c r="WU27" s="5">
        <v>49.88852</v>
      </c>
      <c r="WV27" s="5">
        <v>50.280029999999996</v>
      </c>
      <c r="WW27" s="5">
        <v>50.857930000000003</v>
      </c>
      <c r="WX27" s="5">
        <v>51.398299999999999</v>
      </c>
      <c r="WY27" s="5">
        <v>52.953800000000001</v>
      </c>
      <c r="WZ27" s="5">
        <v>53.237099999999998</v>
      </c>
      <c r="XA27" s="5">
        <v>52.717350000000003</v>
      </c>
      <c r="XB27" s="5">
        <v>53.327640000000002</v>
      </c>
      <c r="XC27" s="5">
        <v>54.145769999999999</v>
      </c>
      <c r="XD27" s="5">
        <v>54.835059999999999</v>
      </c>
      <c r="XE27" s="5">
        <v>55.679110000000001</v>
      </c>
      <c r="XF27" s="5">
        <v>55.930419999999998</v>
      </c>
      <c r="XG27" s="5">
        <v>55.582410000000003</v>
      </c>
      <c r="XH27" s="5">
        <v>55.914299999999997</v>
      </c>
      <c r="XI27" s="5">
        <v>56.42306</v>
      </c>
      <c r="XJ27" s="5">
        <v>56.985149999999997</v>
      </c>
      <c r="XK27" s="5">
        <v>58.13523</v>
      </c>
      <c r="XL27" s="5">
        <v>58.5137</v>
      </c>
      <c r="XM27" s="5">
        <v>58.257489999999997</v>
      </c>
      <c r="XN27" s="5">
        <v>58.717109999999998</v>
      </c>
      <c r="XO27" s="5">
        <v>59.442869999999999</v>
      </c>
      <c r="XP27" s="5">
        <v>59.907029999999999</v>
      </c>
      <c r="XQ27" s="5">
        <v>60.582940000000001</v>
      </c>
      <c r="XR27" s="5">
        <v>61.080730000000003</v>
      </c>
      <c r="XS27" s="5">
        <v>60.674370000000003</v>
      </c>
      <c r="XT27" s="5">
        <v>60.914810000000003</v>
      </c>
      <c r="XU27" s="5">
        <v>61.672629999999998</v>
      </c>
      <c r="XV27" s="5">
        <v>62.282539999999997</v>
      </c>
      <c r="XW27" s="5">
        <v>63.175699999999999</v>
      </c>
      <c r="XX27" s="5">
        <v>63.73912</v>
      </c>
      <c r="XY27" s="5">
        <v>63.967959999999998</v>
      </c>
      <c r="XZ27" s="5">
        <v>64.308300000000003</v>
      </c>
      <c r="YA27" s="5">
        <v>64.964889999999997</v>
      </c>
      <c r="YB27" s="5">
        <v>65.681569999999994</v>
      </c>
      <c r="YC27" s="5">
        <v>68.632199999999997</v>
      </c>
      <c r="YD27" s="5">
        <v>71.399519999999995</v>
      </c>
      <c r="YE27" s="5">
        <v>71.014600000000002</v>
      </c>
      <c r="YF27" s="5">
        <v>71.039019999999994</v>
      </c>
      <c r="YG27" s="5">
        <v>71.909520000000001</v>
      </c>
      <c r="YH27" s="5">
        <v>72.512879999999996</v>
      </c>
      <c r="YI27" s="5">
        <v>73.937640000000002</v>
      </c>
      <c r="YJ27" s="5">
        <v>74.640240000000006</v>
      </c>
      <c r="YK27" s="5">
        <v>74.214240000000004</v>
      </c>
      <c r="YL27" s="5">
        <v>74.486559999999997</v>
      </c>
      <c r="YM27" s="5">
        <v>75.476380000000006</v>
      </c>
      <c r="YN27" s="5">
        <v>76.364949999999993</v>
      </c>
      <c r="YO27" s="5">
        <v>77.078580000000002</v>
      </c>
      <c r="YP27" s="5">
        <v>77.325559999999996</v>
      </c>
      <c r="YQ27" s="5">
        <v>76.438079999999999</v>
      </c>
      <c r="YR27" s="5">
        <v>76.533789999999996</v>
      </c>
      <c r="YS27" s="5">
        <v>77.053539999999998</v>
      </c>
      <c r="YT27" s="5">
        <v>77.365219999999994</v>
      </c>
      <c r="YU27" s="5">
        <v>79.434820000000002</v>
      </c>
      <c r="YV27" s="5">
        <v>80.220889999999997</v>
      </c>
      <c r="YW27" s="5">
        <v>79.353409999999997</v>
      </c>
      <c r="YX27" s="5">
        <v>79.927210000000002</v>
      </c>
      <c r="YY27" s="5">
        <v>80.794730000000001</v>
      </c>
      <c r="YZ27" s="5">
        <v>81.241879999999995</v>
      </c>
      <c r="ZA27" s="5">
        <v>82.222210000000004</v>
      </c>
      <c r="ZB27" s="5">
        <v>82.822909999999993</v>
      </c>
      <c r="ZC27" s="5">
        <v>81.797070000000005</v>
      </c>
      <c r="ZD27" s="5">
        <v>81.70581</v>
      </c>
      <c r="ZE27" s="5">
        <v>82.154529999999994</v>
      </c>
      <c r="ZF27" s="5">
        <v>82.248919999999998</v>
      </c>
      <c r="ZG27" s="5">
        <v>83.383089999999996</v>
      </c>
      <c r="ZH27" s="5">
        <v>83.545929999999998</v>
      </c>
      <c r="ZI27" s="5">
        <v>82.466740000000001</v>
      </c>
      <c r="ZJ27" s="5">
        <v>82.476429999999993</v>
      </c>
      <c r="ZK27" s="5">
        <v>82.868679999999998</v>
      </c>
      <c r="ZL27" s="5">
        <v>83.035659999999993</v>
      </c>
      <c r="ZM27" s="5">
        <v>83.869640000000004</v>
      </c>
      <c r="ZN27" s="5">
        <v>83.557230000000004</v>
      </c>
      <c r="ZO27" s="5">
        <v>82.214240000000004</v>
      </c>
      <c r="ZP27" s="5">
        <v>82.623580000000004</v>
      </c>
      <c r="ZQ27" s="5">
        <v>84.28492</v>
      </c>
      <c r="ZR27" s="5">
        <v>85.283469999999994</v>
      </c>
      <c r="ZS27" s="5">
        <v>86.267060000000001</v>
      </c>
      <c r="ZT27" s="5">
        <v>87.629900000000006</v>
      </c>
      <c r="ZU27" s="5">
        <v>88.342479999999995</v>
      </c>
      <c r="ZV27" s="5">
        <v>88.71557</v>
      </c>
      <c r="ZW27" s="5">
        <v>89.746859999999998</v>
      </c>
      <c r="ZX27" s="5">
        <v>90.720550000000003</v>
      </c>
      <c r="ZY27" s="5">
        <v>91.949709999999996</v>
      </c>
      <c r="ZZ27" s="5">
        <v>92.918170000000003</v>
      </c>
      <c r="AAA27" s="5">
        <v>92.982770000000002</v>
      </c>
      <c r="AAB27" s="5">
        <v>93.719279999999998</v>
      </c>
      <c r="AAC27" s="5">
        <v>94.979439999999997</v>
      </c>
      <c r="AAD27" s="5">
        <v>95.981629999999996</v>
      </c>
      <c r="AAE27" s="5">
        <v>97.292019999999994</v>
      </c>
      <c r="AAF27" s="5">
        <v>98.173109999999994</v>
      </c>
      <c r="AAG27" s="5">
        <v>97.986779999999996</v>
      </c>
      <c r="AAH27" s="5">
        <v>97.881230000000002</v>
      </c>
      <c r="AAI27" s="5">
        <v>98.8185</v>
      </c>
      <c r="AAJ27" s="5">
        <v>100.1057</v>
      </c>
      <c r="AAK27" s="5">
        <v>101.04949999999999</v>
      </c>
      <c r="AAL27" s="5">
        <v>101.3991</v>
      </c>
      <c r="AAM27" s="5">
        <v>100.8562</v>
      </c>
      <c r="AAN27" s="5">
        <v>100.51349999999999</v>
      </c>
      <c r="AAO27" s="5">
        <v>100.60769999999999</v>
      </c>
      <c r="AAP27" s="5">
        <v>100.8593</v>
      </c>
      <c r="AAQ27" s="5">
        <v>101.74930000000001</v>
      </c>
      <c r="AAR27" s="5">
        <v>102.0102</v>
      </c>
      <c r="AAS27" s="5">
        <v>101.1837</v>
      </c>
      <c r="AAT27" s="5">
        <v>100.9786</v>
      </c>
      <c r="AAU27" s="5">
        <v>101.5085</v>
      </c>
      <c r="AAV27" s="5">
        <v>101.7432</v>
      </c>
      <c r="AAW27" s="5">
        <v>102.20099999999999</v>
      </c>
      <c r="AAX27" s="5">
        <v>102.5967</v>
      </c>
      <c r="AAY27" s="5">
        <v>102.2028</v>
      </c>
      <c r="AAZ27" s="5">
        <v>102.2787</v>
      </c>
      <c r="ABA27" s="5">
        <v>102.63120000000001</v>
      </c>
      <c r="ABB27" s="5">
        <v>102.88930000000001</v>
      </c>
      <c r="ABC27" s="5">
        <v>103.979</v>
      </c>
      <c r="ABD27" s="5">
        <v>104.33799999999999</v>
      </c>
      <c r="ABE27" s="5">
        <v>103.4243</v>
      </c>
      <c r="ABF27" s="5">
        <v>103.5977</v>
      </c>
      <c r="ABG27" s="5">
        <v>104.1936</v>
      </c>
      <c r="ABH27" s="5">
        <v>104.746</v>
      </c>
      <c r="ABI27" s="5">
        <v>106.05070000000001</v>
      </c>
      <c r="ABJ27" s="5">
        <v>107.1247</v>
      </c>
      <c r="ABK27" s="5">
        <v>107.34869999999999</v>
      </c>
      <c r="ABL27" s="5">
        <v>107.7808</v>
      </c>
      <c r="ABM27" s="5">
        <v>108.6155</v>
      </c>
      <c r="ABN27" s="5">
        <v>109.3566</v>
      </c>
      <c r="ABO27" s="5">
        <v>110.3794</v>
      </c>
      <c r="ABP27" s="5">
        <v>110.3879</v>
      </c>
      <c r="ABQ27" s="5">
        <v>109.8544</v>
      </c>
      <c r="ABR27" s="5">
        <v>110.50230000000001</v>
      </c>
      <c r="ABS27" s="5">
        <v>111.79349999999999</v>
      </c>
      <c r="ABT27" s="5">
        <v>112.81180000000001</v>
      </c>
      <c r="ABU27" s="5">
        <v>113.5629</v>
      </c>
      <c r="ABV27" s="5">
        <v>113.932</v>
      </c>
      <c r="ABW27" s="5">
        <v>114.102</v>
      </c>
      <c r="ABX27" s="5">
        <v>114.6169</v>
      </c>
      <c r="ABY27" s="5">
        <v>115.2478</v>
      </c>
      <c r="ABZ27" s="5">
        <v>116.1515</v>
      </c>
      <c r="ACA27" s="5">
        <v>116.8001</v>
      </c>
      <c r="ACB27" s="5">
        <v>116.6606</v>
      </c>
      <c r="ACC27" s="5">
        <v>116.4799</v>
      </c>
      <c r="ACD27" s="5">
        <v>116.9331</v>
      </c>
      <c r="ACE27" s="5">
        <v>117.6964</v>
      </c>
      <c r="ACF27" s="5">
        <v>118.72580000000001</v>
      </c>
      <c r="ACG27" s="5">
        <v>119.82599999999999</v>
      </c>
      <c r="ACH27" s="5">
        <v>120.4188</v>
      </c>
      <c r="ACI27" s="5">
        <v>120.9263</v>
      </c>
      <c r="ACJ27" s="5">
        <v>121.74979999999999</v>
      </c>
      <c r="ACK27" s="5">
        <v>122.59739999999999</v>
      </c>
      <c r="ACL27" s="5">
        <v>124.0955</v>
      </c>
      <c r="ACM27" s="5">
        <v>126.5829</v>
      </c>
      <c r="ACN27" s="5">
        <v>128.87970000000001</v>
      </c>
      <c r="ACO27" s="5">
        <v>130.09270000000001</v>
      </c>
      <c r="ACP27" s="5">
        <v>131.08359999999999</v>
      </c>
      <c r="ACQ27" s="5">
        <v>132.6454</v>
      </c>
      <c r="ACR27" s="5">
        <v>134.5754</v>
      </c>
      <c r="ACS27" s="5">
        <v>136.26990000000001</v>
      </c>
      <c r="ACT27" s="5">
        <v>137.40350000000001</v>
      </c>
      <c r="ACU27" s="5">
        <v>137.9546</v>
      </c>
      <c r="ACV27" s="5">
        <v>138.27799999999999</v>
      </c>
      <c r="ACW27" s="5">
        <v>139.56630000000001</v>
      </c>
      <c r="ACX27" s="5">
        <v>141.3314</v>
      </c>
      <c r="ACY27" s="5">
        <v>142.47970000000001</v>
      </c>
      <c r="ACZ27" s="5">
        <v>143.274</v>
      </c>
      <c r="ADA27" s="5">
        <v>143.87960000000001</v>
      </c>
      <c r="ADB27" s="5">
        <v>144.47790000000001</v>
      </c>
      <c r="ADC27" s="5">
        <v>145.84460000000001</v>
      </c>
      <c r="ADD27" s="5" t="s">
        <v>751</v>
      </c>
    </row>
    <row r="28" spans="1:784" ht="14" x14ac:dyDescent="0.2">
      <c r="A28" s="22" t="s">
        <v>771</v>
      </c>
      <c r="B28" s="23"/>
      <c r="C28" s="3" t="s">
        <v>750</v>
      </c>
      <c r="D28" s="4" t="s">
        <v>751</v>
      </c>
      <c r="E28" s="4" t="s">
        <v>751</v>
      </c>
      <c r="F28" s="4" t="s">
        <v>751</v>
      </c>
      <c r="G28" s="4" t="s">
        <v>751</v>
      </c>
      <c r="H28" s="4" t="s">
        <v>751</v>
      </c>
      <c r="I28" s="4" t="s">
        <v>751</v>
      </c>
      <c r="J28" s="4" t="s">
        <v>751</v>
      </c>
      <c r="K28" s="4" t="s">
        <v>751</v>
      </c>
      <c r="L28" s="4" t="s">
        <v>751</v>
      </c>
      <c r="M28" s="4" t="s">
        <v>751</v>
      </c>
      <c r="N28" s="4" t="s">
        <v>751</v>
      </c>
      <c r="O28" s="4" t="s">
        <v>751</v>
      </c>
      <c r="P28" s="4" t="s">
        <v>751</v>
      </c>
      <c r="Q28" s="4" t="s">
        <v>751</v>
      </c>
      <c r="R28" s="4" t="s">
        <v>751</v>
      </c>
      <c r="S28" s="4" t="s">
        <v>751</v>
      </c>
      <c r="T28" s="4" t="s">
        <v>751</v>
      </c>
      <c r="U28" s="4" t="s">
        <v>751</v>
      </c>
      <c r="V28" s="4" t="s">
        <v>751</v>
      </c>
      <c r="W28" s="4" t="s">
        <v>751</v>
      </c>
      <c r="X28" s="4" t="s">
        <v>751</v>
      </c>
      <c r="Y28" s="4" t="s">
        <v>751</v>
      </c>
      <c r="Z28" s="4" t="s">
        <v>751</v>
      </c>
      <c r="AA28" s="4" t="s">
        <v>751</v>
      </c>
      <c r="AB28" s="4" t="s">
        <v>751</v>
      </c>
      <c r="AC28" s="4" t="s">
        <v>751</v>
      </c>
      <c r="AD28" s="4" t="s">
        <v>751</v>
      </c>
      <c r="AE28" s="4" t="s">
        <v>751</v>
      </c>
      <c r="AF28" s="4" t="s">
        <v>751</v>
      </c>
      <c r="AG28" s="4" t="s">
        <v>751</v>
      </c>
      <c r="AH28" s="4" t="s">
        <v>751</v>
      </c>
      <c r="AI28" s="4" t="s">
        <v>751</v>
      </c>
      <c r="AJ28" s="4" t="s">
        <v>751</v>
      </c>
      <c r="AK28" s="4" t="s">
        <v>751</v>
      </c>
      <c r="AL28" s="4" t="s">
        <v>751</v>
      </c>
      <c r="AM28" s="4" t="s">
        <v>751</v>
      </c>
      <c r="AN28" s="4" t="s">
        <v>751</v>
      </c>
      <c r="AO28" s="4" t="s">
        <v>751</v>
      </c>
      <c r="AP28" s="4" t="s">
        <v>751</v>
      </c>
      <c r="AQ28" s="4" t="s">
        <v>751</v>
      </c>
      <c r="AR28" s="4" t="s">
        <v>751</v>
      </c>
      <c r="AS28" s="4" t="s">
        <v>751</v>
      </c>
      <c r="AT28" s="4" t="s">
        <v>751</v>
      </c>
      <c r="AU28" s="4" t="s">
        <v>751</v>
      </c>
      <c r="AV28" s="4" t="s">
        <v>751</v>
      </c>
      <c r="AW28" s="4" t="s">
        <v>751</v>
      </c>
      <c r="AX28" s="4" t="s">
        <v>751</v>
      </c>
      <c r="AY28" s="4" t="s">
        <v>751</v>
      </c>
      <c r="AZ28" s="4" t="s">
        <v>751</v>
      </c>
      <c r="BA28" s="4" t="s">
        <v>751</v>
      </c>
      <c r="BB28" s="4" t="s">
        <v>751</v>
      </c>
      <c r="BC28" s="4" t="s">
        <v>751</v>
      </c>
      <c r="BD28" s="4" t="s">
        <v>751</v>
      </c>
      <c r="BE28" s="4" t="s">
        <v>751</v>
      </c>
      <c r="BF28" s="4" t="s">
        <v>751</v>
      </c>
      <c r="BG28" s="4" t="s">
        <v>751</v>
      </c>
      <c r="BH28" s="4" t="s">
        <v>751</v>
      </c>
      <c r="BI28" s="4" t="s">
        <v>751</v>
      </c>
      <c r="BJ28" s="4" t="s">
        <v>751</v>
      </c>
      <c r="BK28" s="4" t="s">
        <v>751</v>
      </c>
      <c r="BL28" s="4" t="s">
        <v>751</v>
      </c>
      <c r="BM28" s="4" t="s">
        <v>751</v>
      </c>
      <c r="BN28" s="4" t="s">
        <v>751</v>
      </c>
      <c r="BO28" s="4" t="s">
        <v>751</v>
      </c>
      <c r="BP28" s="4" t="s">
        <v>751</v>
      </c>
      <c r="BQ28" s="4" t="s">
        <v>751</v>
      </c>
      <c r="BR28" s="4" t="s">
        <v>751</v>
      </c>
      <c r="BS28" s="4" t="s">
        <v>751</v>
      </c>
      <c r="BT28" s="4" t="s">
        <v>751</v>
      </c>
      <c r="BU28" s="4" t="s">
        <v>751</v>
      </c>
      <c r="BV28" s="4" t="s">
        <v>751</v>
      </c>
      <c r="BW28" s="4" t="s">
        <v>751</v>
      </c>
      <c r="BX28" s="4" t="s">
        <v>751</v>
      </c>
      <c r="BY28" s="4" t="s">
        <v>751</v>
      </c>
      <c r="BZ28" s="4" t="s">
        <v>751</v>
      </c>
      <c r="CA28" s="4" t="s">
        <v>751</v>
      </c>
      <c r="CB28" s="4" t="s">
        <v>751</v>
      </c>
      <c r="CC28" s="4" t="s">
        <v>751</v>
      </c>
      <c r="CD28" s="4" t="s">
        <v>751</v>
      </c>
      <c r="CE28" s="4" t="s">
        <v>751</v>
      </c>
      <c r="CF28" s="4" t="s">
        <v>751</v>
      </c>
      <c r="CG28" s="4" t="s">
        <v>751</v>
      </c>
      <c r="CH28" s="4" t="s">
        <v>751</v>
      </c>
      <c r="CI28" s="4" t="s">
        <v>751</v>
      </c>
      <c r="CJ28" s="4" t="s">
        <v>751</v>
      </c>
      <c r="CK28" s="4" t="s">
        <v>751</v>
      </c>
      <c r="CL28" s="4" t="s">
        <v>751</v>
      </c>
      <c r="CM28" s="4" t="s">
        <v>751</v>
      </c>
      <c r="CN28" s="4" t="s">
        <v>751</v>
      </c>
      <c r="CO28" s="4" t="s">
        <v>751</v>
      </c>
      <c r="CP28" s="4" t="s">
        <v>751</v>
      </c>
      <c r="CQ28" s="4" t="s">
        <v>751</v>
      </c>
      <c r="CR28" s="4" t="s">
        <v>751</v>
      </c>
      <c r="CS28" s="4" t="s">
        <v>751</v>
      </c>
      <c r="CT28" s="4" t="s">
        <v>751</v>
      </c>
      <c r="CU28" s="4" t="s">
        <v>751</v>
      </c>
      <c r="CV28" s="4" t="s">
        <v>751</v>
      </c>
      <c r="CW28" s="4" t="s">
        <v>751</v>
      </c>
      <c r="CX28" s="4" t="s">
        <v>751</v>
      </c>
      <c r="CY28" s="4" t="s">
        <v>751</v>
      </c>
      <c r="CZ28" s="4" t="s">
        <v>751</v>
      </c>
      <c r="DA28" s="4" t="s">
        <v>751</v>
      </c>
      <c r="DB28" s="4" t="s">
        <v>751</v>
      </c>
      <c r="DC28" s="4" t="s">
        <v>751</v>
      </c>
      <c r="DD28" s="4" t="s">
        <v>751</v>
      </c>
      <c r="DE28" s="4" t="s">
        <v>751</v>
      </c>
      <c r="DF28" s="4" t="s">
        <v>751</v>
      </c>
      <c r="DG28" s="4" t="s">
        <v>751</v>
      </c>
      <c r="DH28" s="4" t="s">
        <v>751</v>
      </c>
      <c r="DI28" s="4" t="s">
        <v>751</v>
      </c>
      <c r="DJ28" s="4" t="s">
        <v>751</v>
      </c>
      <c r="DK28" s="4" t="s">
        <v>751</v>
      </c>
      <c r="DL28" s="4" t="s">
        <v>751</v>
      </c>
      <c r="DM28" s="4" t="s">
        <v>751</v>
      </c>
      <c r="DN28" s="4" t="s">
        <v>751</v>
      </c>
      <c r="DO28" s="4" t="s">
        <v>751</v>
      </c>
      <c r="DP28" s="4" t="s">
        <v>751</v>
      </c>
      <c r="DQ28" s="4" t="s">
        <v>751</v>
      </c>
      <c r="DR28" s="4" t="s">
        <v>751</v>
      </c>
      <c r="DS28" s="4" t="s">
        <v>751</v>
      </c>
      <c r="DT28" s="4" t="s">
        <v>751</v>
      </c>
      <c r="DU28" s="4" t="s">
        <v>751</v>
      </c>
      <c r="DV28" s="4" t="s">
        <v>751</v>
      </c>
      <c r="DW28" s="4" t="s">
        <v>751</v>
      </c>
      <c r="DX28" s="4" t="s">
        <v>751</v>
      </c>
      <c r="DY28" s="4" t="s">
        <v>751</v>
      </c>
      <c r="DZ28" s="4" t="s">
        <v>751</v>
      </c>
      <c r="EA28" s="4" t="s">
        <v>751</v>
      </c>
      <c r="EB28" s="4" t="s">
        <v>751</v>
      </c>
      <c r="EC28" s="4" t="s">
        <v>751</v>
      </c>
      <c r="ED28" s="4" t="s">
        <v>751</v>
      </c>
      <c r="EE28" s="4" t="s">
        <v>751</v>
      </c>
      <c r="EF28" s="4" t="s">
        <v>751</v>
      </c>
      <c r="EG28" s="4" t="s">
        <v>751</v>
      </c>
      <c r="EH28" s="4" t="s">
        <v>751</v>
      </c>
      <c r="EI28" s="4" t="s">
        <v>751</v>
      </c>
      <c r="EJ28" s="4" t="s">
        <v>751</v>
      </c>
      <c r="EK28" s="4" t="s">
        <v>751</v>
      </c>
      <c r="EL28" s="4" t="s">
        <v>751</v>
      </c>
      <c r="EM28" s="4" t="s">
        <v>751</v>
      </c>
      <c r="EN28" s="4" t="s">
        <v>751</v>
      </c>
      <c r="EO28" s="4" t="s">
        <v>751</v>
      </c>
      <c r="EP28" s="4" t="s">
        <v>751</v>
      </c>
      <c r="EQ28" s="4" t="s">
        <v>751</v>
      </c>
      <c r="ER28" s="4" t="s">
        <v>751</v>
      </c>
      <c r="ES28" s="4" t="s">
        <v>751</v>
      </c>
      <c r="ET28" s="4" t="s">
        <v>751</v>
      </c>
      <c r="EU28" s="4" t="s">
        <v>751</v>
      </c>
      <c r="EV28" s="4" t="s">
        <v>751</v>
      </c>
      <c r="EW28" s="4" t="s">
        <v>751</v>
      </c>
      <c r="EX28" s="4" t="s">
        <v>751</v>
      </c>
      <c r="EY28" s="4" t="s">
        <v>751</v>
      </c>
      <c r="EZ28" s="4" t="s">
        <v>751</v>
      </c>
      <c r="FA28" s="4" t="s">
        <v>751</v>
      </c>
      <c r="FB28" s="4" t="s">
        <v>751</v>
      </c>
      <c r="FC28" s="4" t="s">
        <v>751</v>
      </c>
      <c r="FD28" s="4" t="s">
        <v>751</v>
      </c>
      <c r="FE28" s="4" t="s">
        <v>751</v>
      </c>
      <c r="FF28" s="4" t="s">
        <v>751</v>
      </c>
      <c r="FG28" s="4" t="s">
        <v>751</v>
      </c>
      <c r="FH28" s="4" t="s">
        <v>751</v>
      </c>
      <c r="FI28" s="4" t="s">
        <v>751</v>
      </c>
      <c r="FJ28" s="4" t="s">
        <v>751</v>
      </c>
      <c r="FK28" s="4" t="s">
        <v>751</v>
      </c>
      <c r="FL28" s="4" t="s">
        <v>751</v>
      </c>
      <c r="FM28" s="4" t="s">
        <v>751</v>
      </c>
      <c r="FN28" s="4" t="s">
        <v>751</v>
      </c>
      <c r="FO28" s="4" t="s">
        <v>751</v>
      </c>
      <c r="FP28" s="4" t="s">
        <v>751</v>
      </c>
      <c r="FQ28" s="4" t="s">
        <v>751</v>
      </c>
      <c r="FR28" s="4" t="s">
        <v>751</v>
      </c>
      <c r="FS28" s="4" t="s">
        <v>751</v>
      </c>
      <c r="FT28" s="4" t="s">
        <v>751</v>
      </c>
      <c r="FU28" s="4" t="s">
        <v>751</v>
      </c>
      <c r="FV28" s="4" t="s">
        <v>751</v>
      </c>
      <c r="FW28" s="4" t="s">
        <v>751</v>
      </c>
      <c r="FX28" s="4" t="s">
        <v>751</v>
      </c>
      <c r="FY28" s="4" t="s">
        <v>751</v>
      </c>
      <c r="FZ28" s="4" t="s">
        <v>751</v>
      </c>
      <c r="GA28" s="4" t="s">
        <v>751</v>
      </c>
      <c r="GB28" s="4" t="s">
        <v>751</v>
      </c>
      <c r="GC28" s="4" t="s">
        <v>751</v>
      </c>
      <c r="GD28" s="4" t="s">
        <v>751</v>
      </c>
      <c r="GE28" s="4" t="s">
        <v>751</v>
      </c>
      <c r="GF28" s="4" t="s">
        <v>751</v>
      </c>
      <c r="GG28" s="4" t="s">
        <v>751</v>
      </c>
      <c r="GH28" s="4" t="s">
        <v>751</v>
      </c>
      <c r="GI28" s="4" t="s">
        <v>751</v>
      </c>
      <c r="GJ28" s="4" t="s">
        <v>751</v>
      </c>
      <c r="GK28" s="4" t="s">
        <v>751</v>
      </c>
      <c r="GL28" s="4" t="s">
        <v>751</v>
      </c>
      <c r="GM28" s="4" t="s">
        <v>751</v>
      </c>
      <c r="GN28" s="4" t="s">
        <v>751</v>
      </c>
      <c r="GO28" s="4" t="s">
        <v>751</v>
      </c>
      <c r="GP28" s="4" t="s">
        <v>751</v>
      </c>
      <c r="GQ28" s="4" t="s">
        <v>751</v>
      </c>
      <c r="GR28" s="4" t="s">
        <v>751</v>
      </c>
      <c r="GS28" s="4" t="s">
        <v>751</v>
      </c>
      <c r="GT28" s="4" t="s">
        <v>751</v>
      </c>
      <c r="GU28" s="4" t="s">
        <v>751</v>
      </c>
      <c r="GV28" s="4" t="s">
        <v>751</v>
      </c>
      <c r="GW28" s="4" t="s">
        <v>751</v>
      </c>
      <c r="GX28" s="4" t="s">
        <v>751</v>
      </c>
      <c r="GY28" s="4" t="s">
        <v>751</v>
      </c>
      <c r="GZ28" s="4" t="s">
        <v>751</v>
      </c>
      <c r="HA28" s="4" t="s">
        <v>751</v>
      </c>
      <c r="HB28" s="4" t="s">
        <v>751</v>
      </c>
      <c r="HC28" s="4" t="s">
        <v>751</v>
      </c>
      <c r="HD28" s="4" t="s">
        <v>751</v>
      </c>
      <c r="HE28" s="4" t="s">
        <v>751</v>
      </c>
      <c r="HF28" s="4" t="s">
        <v>751</v>
      </c>
      <c r="HG28" s="4" t="s">
        <v>751</v>
      </c>
      <c r="HH28" s="4" t="s">
        <v>751</v>
      </c>
      <c r="HI28" s="4" t="s">
        <v>751</v>
      </c>
      <c r="HJ28" s="4" t="s">
        <v>751</v>
      </c>
      <c r="HK28" s="4" t="s">
        <v>751</v>
      </c>
      <c r="HL28" s="4" t="s">
        <v>751</v>
      </c>
      <c r="HM28" s="4" t="s">
        <v>751</v>
      </c>
      <c r="HN28" s="4" t="s">
        <v>751</v>
      </c>
      <c r="HO28" s="4" t="s">
        <v>751</v>
      </c>
      <c r="HP28" s="4" t="s">
        <v>751</v>
      </c>
      <c r="HQ28" s="4" t="s">
        <v>751</v>
      </c>
      <c r="HR28" s="4" t="s">
        <v>751</v>
      </c>
      <c r="HS28" s="4" t="s">
        <v>751</v>
      </c>
      <c r="HT28" s="4">
        <v>2.165187</v>
      </c>
      <c r="HU28" s="4">
        <v>2.166957</v>
      </c>
      <c r="HV28" s="4">
        <v>2.1770779999999998</v>
      </c>
      <c r="HW28" s="4">
        <v>2.19367</v>
      </c>
      <c r="HX28" s="4">
        <v>2.2066729999999999</v>
      </c>
      <c r="HY28" s="4">
        <v>2.2140780000000002</v>
      </c>
      <c r="HZ28" s="4">
        <v>2.227554</v>
      </c>
      <c r="IA28" s="4">
        <v>2.2498649999999998</v>
      </c>
      <c r="IB28" s="4">
        <v>2.2665090000000001</v>
      </c>
      <c r="IC28" s="4">
        <v>2.2896459999999998</v>
      </c>
      <c r="ID28" s="4">
        <v>2.3064490000000002</v>
      </c>
      <c r="IE28" s="4">
        <v>2.324948</v>
      </c>
      <c r="IF28" s="4">
        <v>2.3465549999999999</v>
      </c>
      <c r="IG28" s="4">
        <v>2.3751690000000001</v>
      </c>
      <c r="IH28" s="4">
        <v>2.393532</v>
      </c>
      <c r="II28" s="4">
        <v>2.4157769999999998</v>
      </c>
      <c r="IJ28" s="4">
        <v>2.45153</v>
      </c>
      <c r="IK28" s="4">
        <v>2.4722379999999999</v>
      </c>
      <c r="IL28" s="4">
        <v>2.50421</v>
      </c>
      <c r="IM28" s="4">
        <v>2.531482</v>
      </c>
      <c r="IN28" s="4">
        <v>2.5518740000000002</v>
      </c>
      <c r="IO28" s="4">
        <v>2.5666720000000001</v>
      </c>
      <c r="IP28" s="4">
        <v>2.5695350000000001</v>
      </c>
      <c r="IQ28" s="4">
        <v>2.601569</v>
      </c>
      <c r="IR28" s="4">
        <v>2.6234489999999999</v>
      </c>
      <c r="IS28" s="4">
        <v>2.6494620000000002</v>
      </c>
      <c r="IT28" s="4">
        <v>2.684307</v>
      </c>
      <c r="IU28" s="4">
        <v>2.7130489999999998</v>
      </c>
      <c r="IV28" s="4">
        <v>2.71692</v>
      </c>
      <c r="IW28" s="4">
        <v>2.7391519999999998</v>
      </c>
      <c r="IX28" s="4">
        <v>2.7608890000000001</v>
      </c>
      <c r="IY28" s="4">
        <v>2.7911630000000001</v>
      </c>
      <c r="IZ28" s="4">
        <v>2.8310870000000001</v>
      </c>
      <c r="JA28" s="4">
        <v>2.894301</v>
      </c>
      <c r="JB28" s="4">
        <v>2.9252099999999999</v>
      </c>
      <c r="JC28" s="4">
        <v>2.9656359999999999</v>
      </c>
      <c r="JD28" s="4">
        <v>3.0044550000000001</v>
      </c>
      <c r="JE28" s="4">
        <v>3.0352730000000001</v>
      </c>
      <c r="JF28" s="4">
        <v>3.0614129999999999</v>
      </c>
      <c r="JG28" s="4">
        <v>3.1130040000000001</v>
      </c>
      <c r="JH28" s="4">
        <v>3.129013</v>
      </c>
      <c r="JI28" s="4">
        <v>3.1592920000000002</v>
      </c>
      <c r="JJ28" s="4">
        <v>3.1847059999999998</v>
      </c>
      <c r="JK28" s="4">
        <v>3.1962600000000001</v>
      </c>
      <c r="JL28" s="4">
        <v>3.2264339999999998</v>
      </c>
      <c r="JM28" s="4">
        <v>3.2446510000000002</v>
      </c>
      <c r="JN28" s="4">
        <v>3.2636259999999999</v>
      </c>
      <c r="JO28" s="4">
        <v>3.282896</v>
      </c>
      <c r="JP28" s="4">
        <v>3.3070029999999999</v>
      </c>
      <c r="JQ28" s="4">
        <v>3.3334079999999999</v>
      </c>
      <c r="JR28" s="4">
        <v>3.3503210000000001</v>
      </c>
      <c r="JS28" s="4">
        <v>3.3687209999999999</v>
      </c>
      <c r="JT28" s="4">
        <v>3.393519</v>
      </c>
      <c r="JU28" s="4">
        <v>3.4185150000000002</v>
      </c>
      <c r="JV28" s="4">
        <v>3.424712</v>
      </c>
      <c r="JW28" s="4">
        <v>3.4361899999999999</v>
      </c>
      <c r="JX28" s="4">
        <v>3.4503119999999998</v>
      </c>
      <c r="JY28" s="4">
        <v>3.469503</v>
      </c>
      <c r="JZ28" s="4">
        <v>3.5044300000000002</v>
      </c>
      <c r="KA28" s="4">
        <v>3.524607</v>
      </c>
      <c r="KB28" s="4">
        <v>3.5436570000000001</v>
      </c>
      <c r="KC28" s="4">
        <v>3.5753539999999999</v>
      </c>
      <c r="KD28" s="4">
        <v>3.6013060000000001</v>
      </c>
      <c r="KE28" s="4">
        <v>3.6237460000000001</v>
      </c>
      <c r="KF28" s="4">
        <v>3.6595689999999998</v>
      </c>
      <c r="KG28" s="4">
        <v>3.6975289999999998</v>
      </c>
      <c r="KH28" s="4">
        <v>3.7357</v>
      </c>
      <c r="KI28" s="4">
        <v>3.7620399999999998</v>
      </c>
      <c r="KJ28" s="4">
        <v>3.7854209999999999</v>
      </c>
      <c r="KK28" s="4">
        <v>3.7983440000000002</v>
      </c>
      <c r="KL28" s="4">
        <v>3.8103259999999999</v>
      </c>
      <c r="KM28" s="4">
        <v>3.8517809999999999</v>
      </c>
      <c r="KN28" s="4">
        <v>3.8758279999999998</v>
      </c>
      <c r="KO28" s="4">
        <v>3.918218</v>
      </c>
      <c r="KP28" s="4">
        <v>3.9536310000000001</v>
      </c>
      <c r="KQ28" s="4">
        <v>3.9831409999999998</v>
      </c>
      <c r="KR28" s="4">
        <v>4.0117750000000001</v>
      </c>
      <c r="KS28" s="4">
        <v>4.0362140000000002</v>
      </c>
      <c r="KT28" s="4">
        <v>4.047758</v>
      </c>
      <c r="KU28" s="4">
        <v>4.0804919999999996</v>
      </c>
      <c r="KV28" s="4">
        <v>4.1012310000000003</v>
      </c>
      <c r="KW28" s="4">
        <v>4.1420599999999999</v>
      </c>
      <c r="KX28" s="4">
        <v>4.1601610000000004</v>
      </c>
      <c r="KY28" s="4">
        <v>4.197546</v>
      </c>
      <c r="KZ28" s="4">
        <v>4.2308969999999997</v>
      </c>
      <c r="LA28" s="4">
        <v>4.2684340000000001</v>
      </c>
      <c r="LB28" s="4">
        <v>4.3054379999999997</v>
      </c>
      <c r="LC28" s="4">
        <v>4.3275889999999997</v>
      </c>
      <c r="LD28" s="4">
        <v>4.327439</v>
      </c>
      <c r="LE28" s="4">
        <v>4.3839439999999996</v>
      </c>
      <c r="LF28" s="4">
        <v>4.4170920000000002</v>
      </c>
      <c r="LG28" s="4">
        <v>4.4491860000000001</v>
      </c>
      <c r="LH28" s="4">
        <v>4.484502</v>
      </c>
      <c r="LI28" s="4">
        <v>4.5188069999999998</v>
      </c>
      <c r="LJ28" s="4">
        <v>4.5586609999999999</v>
      </c>
      <c r="LK28" s="4">
        <v>4.6015730000000001</v>
      </c>
      <c r="LL28" s="4">
        <v>4.6470310000000001</v>
      </c>
      <c r="LM28" s="4">
        <v>4.6702469999999998</v>
      </c>
      <c r="LN28" s="4">
        <v>4.7067030000000001</v>
      </c>
      <c r="LO28" s="4">
        <v>4.7341280000000001</v>
      </c>
      <c r="LP28" s="4">
        <v>4.8024779999999998</v>
      </c>
      <c r="LQ28" s="4">
        <v>4.8616780000000004</v>
      </c>
      <c r="LR28" s="4">
        <v>4.8995550000000003</v>
      </c>
      <c r="LS28" s="4">
        <v>4.952966</v>
      </c>
      <c r="LT28" s="4">
        <v>5.0094149999999997</v>
      </c>
      <c r="LU28" s="4">
        <v>5.0431720000000002</v>
      </c>
      <c r="LV28" s="4">
        <v>5.0964669999999996</v>
      </c>
      <c r="LW28" s="4">
        <v>5.1252370000000003</v>
      </c>
      <c r="LX28" s="4">
        <v>5.1675930000000001</v>
      </c>
      <c r="LY28" s="4">
        <v>5.1995380000000004</v>
      </c>
      <c r="LZ28" s="4">
        <v>5.2473450000000001</v>
      </c>
      <c r="MA28" s="4">
        <v>5.3549990000000003</v>
      </c>
      <c r="MB28" s="4">
        <v>5.4134869999999999</v>
      </c>
      <c r="MC28" s="4">
        <v>5.4561919999999997</v>
      </c>
      <c r="MD28" s="4">
        <v>5.5139120000000004</v>
      </c>
      <c r="ME28" s="4">
        <v>5.5525599999999997</v>
      </c>
      <c r="MF28" s="4">
        <v>5.5694660000000002</v>
      </c>
      <c r="MG28" s="4">
        <v>5.6145170000000002</v>
      </c>
      <c r="MH28" s="4">
        <v>5.6382500000000002</v>
      </c>
      <c r="MI28" s="4">
        <v>5.6615359999999999</v>
      </c>
      <c r="MJ28" s="4">
        <v>5.7380199999999997</v>
      </c>
      <c r="MK28" s="4">
        <v>5.8054730000000001</v>
      </c>
      <c r="ML28" s="4">
        <v>5.825672</v>
      </c>
      <c r="MM28" s="4">
        <v>5.8218620000000003</v>
      </c>
      <c r="MN28" s="4">
        <v>5.8257029999999999</v>
      </c>
      <c r="MO28" s="4">
        <v>5.8692229999999999</v>
      </c>
      <c r="MP28" s="4">
        <v>5.9287830000000001</v>
      </c>
      <c r="MQ28" s="4">
        <v>5.9983519999999997</v>
      </c>
      <c r="MR28" s="4">
        <v>6.0795940000000002</v>
      </c>
      <c r="MS28" s="4">
        <v>6.1401979999999998</v>
      </c>
      <c r="MT28" s="4">
        <v>6.1906249999999998</v>
      </c>
      <c r="MU28" s="4">
        <v>6.1836830000000003</v>
      </c>
      <c r="MV28" s="4">
        <v>6.2183700000000002</v>
      </c>
      <c r="MW28" s="4">
        <v>6.279039</v>
      </c>
      <c r="MX28" s="4">
        <v>6.3379510000000003</v>
      </c>
      <c r="MY28" s="4">
        <v>6.4361949999999997</v>
      </c>
      <c r="MZ28" s="4">
        <v>6.4821720000000003</v>
      </c>
      <c r="NA28" s="4">
        <v>6.5264239999999996</v>
      </c>
      <c r="NB28" s="4">
        <v>6.5756680000000003</v>
      </c>
      <c r="NC28" s="4">
        <v>6.6025219999999996</v>
      </c>
      <c r="ND28" s="4">
        <v>6.6100899999999996</v>
      </c>
      <c r="NE28" s="4">
        <v>6.6418059999999999</v>
      </c>
      <c r="NF28" s="4">
        <v>6.6815189999999998</v>
      </c>
      <c r="NG28" s="4">
        <v>6.7599320000000001</v>
      </c>
      <c r="NH28" s="4">
        <v>6.814381</v>
      </c>
      <c r="NI28" s="4">
        <v>6.847423</v>
      </c>
      <c r="NJ28" s="4">
        <v>6.9021910000000002</v>
      </c>
      <c r="NK28" s="4">
        <v>6.9859929999999997</v>
      </c>
      <c r="NL28" s="4">
        <v>7.0239710000000004</v>
      </c>
      <c r="NM28" s="4">
        <v>7.0571989999999998</v>
      </c>
      <c r="NN28" s="4">
        <v>7.099996</v>
      </c>
      <c r="NO28" s="4">
        <v>7.1901659999999996</v>
      </c>
      <c r="NP28" s="4">
        <v>7.3135389999999996</v>
      </c>
      <c r="NQ28" s="4">
        <v>7.447762</v>
      </c>
      <c r="NR28" s="4">
        <v>7.57599</v>
      </c>
      <c r="NS28" s="4">
        <v>7.6389959999999997</v>
      </c>
      <c r="NT28" s="4">
        <v>7.676488</v>
      </c>
      <c r="NU28" s="4">
        <v>7.7621820000000001</v>
      </c>
      <c r="NV28" s="4">
        <v>7.8480379999999998</v>
      </c>
      <c r="NW28" s="4">
        <v>7.8915420000000003</v>
      </c>
      <c r="NX28" s="4">
        <v>7.9772160000000003</v>
      </c>
      <c r="NY28" s="4">
        <v>8.0568930000000005</v>
      </c>
      <c r="NZ28" s="4">
        <v>8.1272070000000003</v>
      </c>
      <c r="OA28" s="4">
        <v>8.1957629999999995</v>
      </c>
      <c r="OB28" s="4">
        <v>8.2559819999999995</v>
      </c>
      <c r="OC28" s="4">
        <v>8.3333270000000006</v>
      </c>
      <c r="OD28" s="4">
        <v>8.3911460000000009</v>
      </c>
      <c r="OE28" s="4">
        <v>8.4911019999999997</v>
      </c>
      <c r="OF28" s="4">
        <v>8.5318009999999997</v>
      </c>
      <c r="OG28" s="4">
        <v>8.5669360000000001</v>
      </c>
      <c r="OH28" s="4">
        <v>8.6574349999999995</v>
      </c>
      <c r="OI28" s="4">
        <v>8.7319890000000004</v>
      </c>
      <c r="OJ28" s="4">
        <v>8.7817519999999991</v>
      </c>
      <c r="OK28" s="4">
        <v>8.8650710000000004</v>
      </c>
      <c r="OL28" s="4">
        <v>8.9244679999999992</v>
      </c>
      <c r="OM28" s="4">
        <v>8.9562819999999999</v>
      </c>
      <c r="ON28" s="4">
        <v>9.0576659999999993</v>
      </c>
      <c r="OO28" s="4">
        <v>9.0996959999999998</v>
      </c>
      <c r="OP28" s="4">
        <v>9.1987120000000004</v>
      </c>
      <c r="OQ28" s="4">
        <v>9.3814799999999998</v>
      </c>
      <c r="OR28" s="4">
        <v>9.5424869999999995</v>
      </c>
      <c r="OS28" s="4">
        <v>9.6468089999999993</v>
      </c>
      <c r="OT28" s="4">
        <v>9.7506730000000008</v>
      </c>
      <c r="OU28" s="4">
        <v>9.7746479999999991</v>
      </c>
      <c r="OV28" s="4">
        <v>9.8791349999999998</v>
      </c>
      <c r="OW28" s="4">
        <v>10.02835</v>
      </c>
      <c r="OX28" s="4">
        <v>10.16046</v>
      </c>
      <c r="OY28" s="4">
        <v>10.29701</v>
      </c>
      <c r="OZ28" s="4">
        <v>10.47819</v>
      </c>
      <c r="PA28" s="4">
        <v>10.57798</v>
      </c>
      <c r="PB28" s="4">
        <v>10.65475</v>
      </c>
      <c r="PC28" s="4">
        <v>10.84679</v>
      </c>
      <c r="PD28" s="4">
        <v>10.927390000000001</v>
      </c>
      <c r="PE28" s="4">
        <v>10.97481</v>
      </c>
      <c r="PF28" s="4">
        <v>11.166180000000001</v>
      </c>
      <c r="PG28" s="4">
        <v>11.310420000000001</v>
      </c>
      <c r="PH28" s="4">
        <v>11.4704</v>
      </c>
      <c r="PI28" s="4">
        <v>11.67266</v>
      </c>
      <c r="PJ28" s="4">
        <v>11.83389</v>
      </c>
      <c r="PK28" s="4">
        <v>11.99539</v>
      </c>
      <c r="PL28" s="4">
        <v>12.1676</v>
      </c>
      <c r="PM28" s="4">
        <v>12.317959999999999</v>
      </c>
      <c r="PN28" s="4">
        <v>12.535159999999999</v>
      </c>
      <c r="PO28" s="4">
        <v>12.88658</v>
      </c>
      <c r="PP28" s="4">
        <v>13.088240000000001</v>
      </c>
      <c r="PQ28" s="4">
        <v>13.23366</v>
      </c>
      <c r="PR28" s="4">
        <v>13.36777</v>
      </c>
      <c r="PS28" s="4">
        <v>13.5982</v>
      </c>
      <c r="PT28" s="4">
        <v>13.78284</v>
      </c>
      <c r="PU28" s="4">
        <v>13.890650000000001</v>
      </c>
      <c r="PV28" s="4">
        <v>14.02237</v>
      </c>
      <c r="PW28" s="4">
        <v>14.25066</v>
      </c>
      <c r="PX28" s="4">
        <v>14.4223</v>
      </c>
      <c r="PY28" s="4">
        <v>14.63068</v>
      </c>
      <c r="PZ28" s="4">
        <v>14.79949</v>
      </c>
      <c r="QA28" s="4">
        <v>14.906700000000001</v>
      </c>
      <c r="QB28" s="4">
        <v>15.147629999999999</v>
      </c>
      <c r="QC28" s="4">
        <v>15.28191</v>
      </c>
      <c r="QD28" s="4">
        <v>15.4542</v>
      </c>
      <c r="QE28" s="4">
        <v>15.661849999999999</v>
      </c>
      <c r="QF28" s="4">
        <v>15.83907</v>
      </c>
      <c r="QG28" s="4">
        <v>16.02524</v>
      </c>
      <c r="QH28" s="4">
        <v>16.182860000000002</v>
      </c>
      <c r="QI28" s="4">
        <v>16.29888</v>
      </c>
      <c r="QJ28" s="4">
        <v>16.369620000000001</v>
      </c>
      <c r="QK28" s="4">
        <v>16.475180000000002</v>
      </c>
      <c r="QL28" s="4">
        <v>16.664909999999999</v>
      </c>
      <c r="QM28" s="4">
        <v>16.72701</v>
      </c>
      <c r="QN28" s="4">
        <v>16.77478</v>
      </c>
      <c r="QO28" s="4">
        <v>16.88327</v>
      </c>
      <c r="QP28" s="4">
        <v>16.95261</v>
      </c>
      <c r="QQ28" s="4">
        <v>16.937480000000001</v>
      </c>
      <c r="QR28" s="4">
        <v>16.967759999999998</v>
      </c>
      <c r="QS28" s="4">
        <v>17.060569999999998</v>
      </c>
      <c r="QT28" s="4">
        <v>17.260629999999999</v>
      </c>
      <c r="QU28" s="4">
        <v>17.430019999999999</v>
      </c>
      <c r="QV28" s="4">
        <v>17.57179</v>
      </c>
      <c r="QW28" s="4">
        <v>17.721959999999999</v>
      </c>
      <c r="QX28" s="4">
        <v>17.79664</v>
      </c>
      <c r="QY28" s="4">
        <v>17.968360000000001</v>
      </c>
      <c r="QZ28" s="4">
        <v>18.186160000000001</v>
      </c>
      <c r="RA28" s="4">
        <v>18.356549999999999</v>
      </c>
      <c r="RB28" s="4">
        <v>18.499169999999999</v>
      </c>
      <c r="RC28" s="4">
        <v>18.72242</v>
      </c>
      <c r="RD28" s="4">
        <v>18.688929999999999</v>
      </c>
      <c r="RE28" s="4">
        <v>18.878679999999999</v>
      </c>
      <c r="RF28" s="4">
        <v>19.011310000000002</v>
      </c>
      <c r="RG28" s="4">
        <v>19.06598</v>
      </c>
      <c r="RH28" s="4">
        <v>19.238849999999999</v>
      </c>
      <c r="RI28" s="4">
        <v>19.366029999999999</v>
      </c>
      <c r="RJ28" s="4">
        <v>19.525729999999999</v>
      </c>
      <c r="RK28" s="4">
        <v>19.745429999999999</v>
      </c>
      <c r="RL28" s="4">
        <v>19.95364</v>
      </c>
      <c r="RM28" s="4">
        <v>20.037990000000001</v>
      </c>
      <c r="RN28" s="4">
        <v>20.193349999999999</v>
      </c>
      <c r="RO28" s="4">
        <v>20.32817</v>
      </c>
      <c r="RP28" s="4">
        <v>20.493310000000001</v>
      </c>
      <c r="RQ28" s="4">
        <v>20.841629999999999</v>
      </c>
      <c r="RR28" s="4">
        <v>20.97204</v>
      </c>
      <c r="RS28" s="4">
        <v>21.128039999999999</v>
      </c>
      <c r="RT28" s="4">
        <v>21.421659999999999</v>
      </c>
      <c r="RU28" s="4">
        <v>22.01332</v>
      </c>
      <c r="RV28" s="4">
        <v>22.56373</v>
      </c>
      <c r="RW28" s="4">
        <v>22.78199</v>
      </c>
      <c r="RX28" s="4">
        <v>23.049589999999998</v>
      </c>
      <c r="RY28" s="4">
        <v>23.299569999999999</v>
      </c>
      <c r="RZ28" s="4">
        <v>23.522950000000002</v>
      </c>
      <c r="SA28" s="4">
        <v>23.68496</v>
      </c>
      <c r="SB28" s="4">
        <v>23.836279999999999</v>
      </c>
      <c r="SC28" s="4">
        <v>23.956600000000002</v>
      </c>
      <c r="SD28" s="4">
        <v>24.19</v>
      </c>
      <c r="SE28" s="4">
        <v>24.45364</v>
      </c>
      <c r="SF28" s="4">
        <v>24.740369999999999</v>
      </c>
      <c r="SG28" s="4">
        <v>25.114519999999999</v>
      </c>
      <c r="SH28" s="4">
        <v>25.446560000000002</v>
      </c>
      <c r="SI28" s="4">
        <v>25.67398</v>
      </c>
      <c r="SJ28" s="4">
        <v>25.825530000000001</v>
      </c>
      <c r="SK28" s="4">
        <v>25.990120000000001</v>
      </c>
      <c r="SL28" s="4">
        <v>26.172080000000001</v>
      </c>
      <c r="SM28" s="4">
        <v>26.41339</v>
      </c>
      <c r="SN28" s="4">
        <v>26.8904</v>
      </c>
      <c r="SO28" s="4">
        <v>27.135639999999999</v>
      </c>
      <c r="SP28" s="4">
        <v>27.33023</v>
      </c>
      <c r="SQ28" s="4">
        <v>27.587610000000002</v>
      </c>
      <c r="SR28" s="4">
        <v>27.836739999999999</v>
      </c>
      <c r="SS28" s="4">
        <v>28.088819999999998</v>
      </c>
      <c r="ST28" s="4">
        <v>28.34986</v>
      </c>
      <c r="SU28" s="4">
        <v>28.606120000000001</v>
      </c>
      <c r="SV28" s="4">
        <v>28.8446</v>
      </c>
      <c r="SW28" s="4">
        <v>29.112169999999999</v>
      </c>
      <c r="SX28" s="4">
        <v>29.2727</v>
      </c>
      <c r="SY28" s="4">
        <v>29.39001</v>
      </c>
      <c r="SZ28" s="4">
        <v>29.624400000000001</v>
      </c>
      <c r="TA28" s="4">
        <v>29.782219999999999</v>
      </c>
      <c r="TB28" s="4">
        <v>30.023810000000001</v>
      </c>
      <c r="TC28" s="4">
        <v>30.2257</v>
      </c>
      <c r="TD28" s="4">
        <v>30.38645</v>
      </c>
      <c r="TE28" s="4">
        <v>30.450530000000001</v>
      </c>
      <c r="TF28" s="4">
        <v>30.524239999999999</v>
      </c>
      <c r="TG28" s="4">
        <v>30.646809999999999</v>
      </c>
      <c r="TH28" s="4">
        <v>30.70579</v>
      </c>
      <c r="TI28" s="4">
        <v>30.469180000000001</v>
      </c>
      <c r="TJ28" s="4">
        <v>30.501670000000001</v>
      </c>
      <c r="TK28" s="4">
        <v>30.656330000000001</v>
      </c>
      <c r="TL28" s="4">
        <v>30.82338</v>
      </c>
      <c r="TM28" s="4">
        <v>31.027429999999999</v>
      </c>
      <c r="TN28" s="4">
        <v>31.298400000000001</v>
      </c>
      <c r="TO28" s="4">
        <v>31.43627</v>
      </c>
      <c r="TP28" s="4">
        <v>31.633659999999999</v>
      </c>
      <c r="TQ28" s="4">
        <v>31.862960000000001</v>
      </c>
      <c r="TR28" s="4">
        <v>32.0931</v>
      </c>
      <c r="TS28" s="4">
        <v>32.545470000000002</v>
      </c>
      <c r="TT28" s="4">
        <v>32.767310000000002</v>
      </c>
      <c r="TU28" s="4">
        <v>32.645400000000002</v>
      </c>
      <c r="TV28" s="4">
        <v>32.898009999999999</v>
      </c>
      <c r="TW28" s="4">
        <v>33.250070000000001</v>
      </c>
      <c r="TX28" s="4">
        <v>33.396830000000001</v>
      </c>
      <c r="TY28" s="4">
        <v>33.632350000000002</v>
      </c>
      <c r="TZ28" s="4">
        <v>33.822879999999998</v>
      </c>
      <c r="UA28" s="4">
        <v>33.761699999999998</v>
      </c>
      <c r="UB28" s="4">
        <v>33.994219999999999</v>
      </c>
      <c r="UC28" s="4">
        <v>34.19905</v>
      </c>
      <c r="UD28" s="4">
        <v>34.52693</v>
      </c>
      <c r="UE28" s="4">
        <v>35.277979999999999</v>
      </c>
      <c r="UF28" s="4">
        <v>35.620989999999999</v>
      </c>
      <c r="UG28" s="4">
        <v>35.530090000000001</v>
      </c>
      <c r="UH28" s="4">
        <v>35.730820000000001</v>
      </c>
      <c r="UI28" s="4">
        <v>35.862879999999997</v>
      </c>
      <c r="UJ28" s="4">
        <v>36.097790000000003</v>
      </c>
      <c r="UK28" s="4">
        <v>36.574129999999997</v>
      </c>
      <c r="UL28" s="4">
        <v>36.920810000000003</v>
      </c>
      <c r="UM28" s="4">
        <v>37.083820000000003</v>
      </c>
      <c r="UN28" s="4">
        <v>37.165570000000002</v>
      </c>
      <c r="UO28" s="4">
        <v>37.428539999999998</v>
      </c>
      <c r="UP28" s="4">
        <v>37.814680000000003</v>
      </c>
      <c r="UQ28" s="4">
        <v>38.384869999999999</v>
      </c>
      <c r="UR28" s="4">
        <v>38.707850000000001</v>
      </c>
      <c r="US28" s="4">
        <v>38.656610000000001</v>
      </c>
      <c r="UT28" s="4">
        <v>38.729999999999997</v>
      </c>
      <c r="UU28" s="4">
        <v>38.949660000000002</v>
      </c>
      <c r="UV28" s="4">
        <v>39.191600000000001</v>
      </c>
      <c r="UW28" s="4">
        <v>39.541110000000003</v>
      </c>
      <c r="UX28" s="4">
        <v>39.787190000000002</v>
      </c>
      <c r="UY28" s="4">
        <v>39.849670000000003</v>
      </c>
      <c r="UZ28" s="4">
        <v>40.077240000000003</v>
      </c>
      <c r="VA28" s="4">
        <v>40.362169999999999</v>
      </c>
      <c r="VB28" s="4">
        <v>40.806130000000003</v>
      </c>
      <c r="VC28" s="4">
        <v>41.316090000000003</v>
      </c>
      <c r="VD28" s="4">
        <v>41.80939</v>
      </c>
      <c r="VE28" s="4">
        <v>42.017180000000003</v>
      </c>
      <c r="VF28" s="4">
        <v>42.365699999999997</v>
      </c>
      <c r="VG28" s="4">
        <v>42.722479999999997</v>
      </c>
      <c r="VH28" s="4">
        <v>43.06409</v>
      </c>
      <c r="VI28" s="4">
        <v>43.47824</v>
      </c>
      <c r="VJ28" s="4">
        <v>43.826810000000002</v>
      </c>
      <c r="VK28" s="4">
        <v>43.994419999999998</v>
      </c>
      <c r="VL28" s="4">
        <v>44.158740000000002</v>
      </c>
      <c r="VM28" s="4">
        <v>44.537039999999998</v>
      </c>
      <c r="VN28" s="4">
        <v>44.998649999999998</v>
      </c>
      <c r="VO28" s="4">
        <v>45.784410000000001</v>
      </c>
      <c r="VP28" s="4">
        <v>46.3902</v>
      </c>
      <c r="VQ28" s="4">
        <v>46.36477</v>
      </c>
      <c r="VR28" s="4">
        <v>46.505830000000003</v>
      </c>
      <c r="VS28" s="4">
        <v>47.040010000000002</v>
      </c>
      <c r="VT28" s="4">
        <v>47.166029999999999</v>
      </c>
      <c r="VU28" s="4">
        <v>47.285989999999998</v>
      </c>
      <c r="VV28" s="4">
        <v>47.510829999999999</v>
      </c>
      <c r="VW28" s="4">
        <v>47.475999999999999</v>
      </c>
      <c r="VX28" s="4">
        <v>47.455280000000002</v>
      </c>
      <c r="VY28" s="4">
        <v>47.641480000000001</v>
      </c>
      <c r="VZ28" s="4">
        <v>47.769539999999999</v>
      </c>
      <c r="WA28" s="4">
        <v>48.148150000000001</v>
      </c>
      <c r="WB28" s="4">
        <v>48.641480000000001</v>
      </c>
      <c r="WC28" s="4">
        <v>48.932250000000003</v>
      </c>
      <c r="WD28" s="4">
        <v>49.372729999999997</v>
      </c>
      <c r="WE28" s="4">
        <v>49.87961</v>
      </c>
      <c r="WF28" s="4">
        <v>50.305810000000001</v>
      </c>
      <c r="WG28" s="4">
        <v>50.81279</v>
      </c>
      <c r="WH28" s="4">
        <v>51.304090000000002</v>
      </c>
      <c r="WI28" s="4">
        <v>51.530529999999999</v>
      </c>
      <c r="WJ28" s="4">
        <v>52.856810000000003</v>
      </c>
      <c r="WK28" s="4">
        <v>52.661999999999999</v>
      </c>
      <c r="WL28" s="4">
        <v>53.046599999999998</v>
      </c>
      <c r="WM28" s="4">
        <v>53.948059999999998</v>
      </c>
      <c r="WN28" s="4">
        <v>54.496540000000003</v>
      </c>
      <c r="WO28" s="4">
        <v>54.729439999999997</v>
      </c>
      <c r="WP28" s="4">
        <v>55.25338</v>
      </c>
      <c r="WQ28" s="4">
        <v>55.878889999999998</v>
      </c>
      <c r="WR28" s="4">
        <v>56.136760000000002</v>
      </c>
      <c r="WS28" s="4">
        <v>56.639470000000003</v>
      </c>
      <c r="WT28" s="4">
        <v>57.034439999999996</v>
      </c>
      <c r="WU28" s="4">
        <v>56.887120000000003</v>
      </c>
      <c r="WV28" s="4">
        <v>57.347819999999999</v>
      </c>
      <c r="WW28" s="4">
        <v>57.890070000000001</v>
      </c>
      <c r="WX28" s="4">
        <v>58.358460000000001</v>
      </c>
      <c r="WY28" s="4">
        <v>59.154350000000001</v>
      </c>
      <c r="WZ28" s="4">
        <v>59.506050000000002</v>
      </c>
      <c r="XA28" s="4">
        <v>59.673380000000002</v>
      </c>
      <c r="XB28" s="4">
        <v>59.980589999999999</v>
      </c>
      <c r="XC28" s="4">
        <v>60.412909999999997</v>
      </c>
      <c r="XD28" s="4">
        <v>61.123530000000002</v>
      </c>
      <c r="XE28" s="4">
        <v>61.83155</v>
      </c>
      <c r="XF28" s="4">
        <v>62.205829999999999</v>
      </c>
      <c r="XG28" s="4">
        <v>62.486260000000001</v>
      </c>
      <c r="XH28" s="4">
        <v>62.820480000000003</v>
      </c>
      <c r="XI28" s="4">
        <v>63.239249999999998</v>
      </c>
      <c r="XJ28" s="4">
        <v>63.704259999999998</v>
      </c>
      <c r="XK28" s="4">
        <v>64.300970000000007</v>
      </c>
      <c r="XL28" s="4">
        <v>64.767759999999996</v>
      </c>
      <c r="XM28" s="4">
        <v>65.229110000000006</v>
      </c>
      <c r="XN28" s="4">
        <v>65.572620000000001</v>
      </c>
      <c r="XO28" s="4">
        <v>65.997630000000001</v>
      </c>
      <c r="XP28" s="4">
        <v>66.383769999999998</v>
      </c>
      <c r="XQ28" s="4">
        <v>66.88458</v>
      </c>
      <c r="XR28" s="4">
        <v>67.151899999999998</v>
      </c>
      <c r="XS28" s="4">
        <v>67.420019999999994</v>
      </c>
      <c r="XT28" s="4">
        <v>67.815880000000007</v>
      </c>
      <c r="XU28" s="4">
        <v>68.275670000000005</v>
      </c>
      <c r="XV28" s="4">
        <v>68.839569999999995</v>
      </c>
      <c r="XW28" s="4">
        <v>69.193129999999996</v>
      </c>
      <c r="XX28" s="4">
        <v>69.419690000000003</v>
      </c>
      <c r="XY28" s="4">
        <v>69.854100000000003</v>
      </c>
      <c r="XZ28" s="4">
        <v>70.200130000000001</v>
      </c>
      <c r="YA28" s="4">
        <v>70.310490000000001</v>
      </c>
      <c r="YB28" s="4">
        <v>70.887309999999999</v>
      </c>
      <c r="YC28" s="4">
        <v>72.236670000000004</v>
      </c>
      <c r="YD28" s="4">
        <v>73.081559999999996</v>
      </c>
      <c r="YE28" s="4">
        <v>73.328029999999998</v>
      </c>
      <c r="YF28" s="4">
        <v>73.606350000000006</v>
      </c>
      <c r="YG28" s="4">
        <v>74.089359999999999</v>
      </c>
      <c r="YH28" s="4">
        <v>74.362930000000006</v>
      </c>
      <c r="YI28" s="4">
        <v>74.946550000000002</v>
      </c>
      <c r="YJ28" s="4">
        <v>75.611339999999998</v>
      </c>
      <c r="YK28" s="4">
        <v>75.652339999999995</v>
      </c>
      <c r="YL28" s="4">
        <v>75.980230000000006</v>
      </c>
      <c r="YM28" s="4">
        <v>76.456460000000007</v>
      </c>
      <c r="YN28" s="4">
        <v>77.149190000000004</v>
      </c>
      <c r="YO28" s="4">
        <v>77.36994</v>
      </c>
      <c r="YP28" s="4">
        <v>77.456900000000005</v>
      </c>
      <c r="YQ28" s="4">
        <v>77.283779999999993</v>
      </c>
      <c r="YR28" s="4">
        <v>77.289060000000006</v>
      </c>
      <c r="YS28" s="4">
        <v>77.681120000000007</v>
      </c>
      <c r="YT28" s="4">
        <v>78.017150000000001</v>
      </c>
      <c r="YU28" s="4">
        <v>78.805480000000003</v>
      </c>
      <c r="YV28" s="4">
        <v>79.298649999999995</v>
      </c>
      <c r="YW28" s="4">
        <v>78.938779999999994</v>
      </c>
      <c r="YX28" s="4">
        <v>79.164510000000007</v>
      </c>
      <c r="YY28" s="4">
        <v>79.62388</v>
      </c>
      <c r="YZ28" s="4">
        <v>79.915700000000001</v>
      </c>
      <c r="ZA28" s="4">
        <v>80.140079999999998</v>
      </c>
      <c r="ZB28" s="4">
        <v>80.569029999999998</v>
      </c>
      <c r="ZC28" s="4">
        <v>80.588189999999997</v>
      </c>
      <c r="ZD28" s="4">
        <v>80.73845</v>
      </c>
      <c r="ZE28" s="4">
        <v>81.046809999999994</v>
      </c>
      <c r="ZF28" s="4">
        <v>81.151830000000004</v>
      </c>
      <c r="ZG28" s="4">
        <v>81.718890000000002</v>
      </c>
      <c r="ZH28" s="4">
        <v>82.203569999999999</v>
      </c>
      <c r="ZI28" s="4">
        <v>82.161919999999995</v>
      </c>
      <c r="ZJ28" s="4">
        <v>82.382109999999997</v>
      </c>
      <c r="ZK28" s="4">
        <v>82.582530000000006</v>
      </c>
      <c r="ZL28" s="4">
        <v>82.733249999999998</v>
      </c>
      <c r="ZM28" s="4">
        <v>83.208489999999998</v>
      </c>
      <c r="ZN28" s="4">
        <v>83.558080000000004</v>
      </c>
      <c r="ZO28" s="4">
        <v>83.049549999999996</v>
      </c>
      <c r="ZP28" s="4">
        <v>84.408259999999999</v>
      </c>
      <c r="ZQ28" s="4">
        <v>85.377840000000006</v>
      </c>
      <c r="ZR28" s="4">
        <v>86.874529999999993</v>
      </c>
      <c r="ZS28" s="4">
        <v>89.12621</v>
      </c>
      <c r="ZT28" s="4">
        <v>89.334230000000005</v>
      </c>
      <c r="ZU28" s="4">
        <v>89.576490000000007</v>
      </c>
      <c r="ZV28" s="4">
        <v>90.191860000000005</v>
      </c>
      <c r="ZW28" s="4">
        <v>91.233059999999995</v>
      </c>
      <c r="ZX28" s="4">
        <v>91.774720000000002</v>
      </c>
      <c r="ZY28" s="4">
        <v>92.968649999999997</v>
      </c>
      <c r="ZZ28" s="4">
        <v>93.465019999999996</v>
      </c>
      <c r="AAA28" s="4">
        <v>93.777850000000001</v>
      </c>
      <c r="AAB28" s="4">
        <v>94.383989999999997</v>
      </c>
      <c r="AAC28" s="4">
        <v>95.297250000000005</v>
      </c>
      <c r="AAD28" s="4">
        <v>96.215310000000002</v>
      </c>
      <c r="AAE28" s="4">
        <v>96.88355</v>
      </c>
      <c r="AAF28" s="4">
        <v>96.932829999999996</v>
      </c>
      <c r="AAG28" s="4">
        <v>97.632260000000002</v>
      </c>
      <c r="AAH28" s="4">
        <v>98.003780000000006</v>
      </c>
      <c r="AAI28" s="4">
        <v>98.114220000000003</v>
      </c>
      <c r="AAJ28" s="4">
        <v>98.983980000000003</v>
      </c>
      <c r="AAK28" s="4">
        <v>99.841350000000006</v>
      </c>
      <c r="AAL28" s="4">
        <v>100.13200000000001</v>
      </c>
      <c r="AAM28" s="4">
        <v>100.7039</v>
      </c>
      <c r="AAN28" s="4">
        <v>101.1014</v>
      </c>
      <c r="AAO28" s="4">
        <v>101.654</v>
      </c>
      <c r="AAP28" s="4">
        <v>103.104</v>
      </c>
      <c r="AAQ28" s="4">
        <v>103.7962</v>
      </c>
      <c r="AAR28" s="4">
        <v>104.48820000000001</v>
      </c>
      <c r="AAS28" s="4">
        <v>104.754</v>
      </c>
      <c r="AAT28" s="4">
        <v>105.31740000000001</v>
      </c>
      <c r="AAU28" s="4">
        <v>105.9355</v>
      </c>
      <c r="AAV28" s="4">
        <v>106.8139</v>
      </c>
      <c r="AAW28" s="4">
        <v>107.2414</v>
      </c>
      <c r="AAX28" s="4">
        <v>108.5583</v>
      </c>
      <c r="AAY28" s="4">
        <v>110.99809999999999</v>
      </c>
      <c r="AAZ28" s="4">
        <v>111.81319999999999</v>
      </c>
      <c r="ABA28" s="4">
        <v>112.32170000000001</v>
      </c>
      <c r="ABB28" s="4">
        <v>113.2166</v>
      </c>
      <c r="ABC28" s="4">
        <v>113.5098</v>
      </c>
      <c r="ABD28" s="4">
        <v>114.4452</v>
      </c>
      <c r="ABE28" s="4">
        <v>114.3103</v>
      </c>
      <c r="ABF28" s="4">
        <v>114.83199999999999</v>
      </c>
      <c r="ABG28" s="4">
        <v>115.58669999999999</v>
      </c>
      <c r="ABH28" s="4">
        <v>116.075</v>
      </c>
      <c r="ABI28" s="4">
        <v>117.05329999999999</v>
      </c>
      <c r="ABJ28" s="4">
        <v>118.3935</v>
      </c>
      <c r="ABK28" s="4">
        <v>119.066</v>
      </c>
      <c r="ABL28" s="4">
        <v>120.29649999999999</v>
      </c>
      <c r="ABM28" s="4">
        <v>121.30500000000001</v>
      </c>
      <c r="ABN28" s="4">
        <v>121.89</v>
      </c>
      <c r="ABO28" s="4">
        <v>123.1232</v>
      </c>
      <c r="ABP28" s="4">
        <v>123.6116</v>
      </c>
      <c r="ABQ28" s="4">
        <v>123.7846</v>
      </c>
      <c r="ABR28" s="4">
        <v>124.5727</v>
      </c>
      <c r="ABS28" s="4">
        <v>125.91070000000001</v>
      </c>
      <c r="ABT28" s="4">
        <v>126.87</v>
      </c>
      <c r="ABU28" s="4">
        <v>127.6524</v>
      </c>
      <c r="ABV28" s="4">
        <v>128.53729999999999</v>
      </c>
      <c r="ABW28" s="4">
        <v>129.10939999999999</v>
      </c>
      <c r="ABX28" s="4">
        <v>130.24600000000001</v>
      </c>
      <c r="ABY28" s="4">
        <v>131.3997</v>
      </c>
      <c r="ABZ28" s="4">
        <v>132.14699999999999</v>
      </c>
      <c r="ACA28" s="4">
        <v>133.4271</v>
      </c>
      <c r="ACB28" s="4">
        <v>134.36580000000001</v>
      </c>
      <c r="ACC28" s="4">
        <v>135.07060000000001</v>
      </c>
      <c r="ACD28" s="4">
        <v>136.0583</v>
      </c>
      <c r="ACE28" s="4">
        <v>136.99359999999999</v>
      </c>
      <c r="ACF28" s="4">
        <v>137.93299999999999</v>
      </c>
      <c r="ACG28" s="4">
        <v>139.15170000000001</v>
      </c>
      <c r="ACH28" s="4">
        <v>140.0455</v>
      </c>
      <c r="ACI28" s="4">
        <v>140.0984</v>
      </c>
      <c r="ACJ28" s="4">
        <v>141.79150000000001</v>
      </c>
      <c r="ACK28" s="4">
        <v>142.59610000000001</v>
      </c>
      <c r="ACL28" s="4">
        <v>143.82169999999999</v>
      </c>
      <c r="ACM28" s="4">
        <v>145.78229999999999</v>
      </c>
      <c r="ACN28" s="4">
        <v>147.15170000000001</v>
      </c>
      <c r="ACO28" s="4">
        <v>148.98849999999999</v>
      </c>
      <c r="ACP28" s="4">
        <v>150.01910000000001</v>
      </c>
      <c r="ACQ28" s="4">
        <v>151.74109999999999</v>
      </c>
      <c r="ACR28" s="4">
        <v>153.32320000000001</v>
      </c>
      <c r="ACS28" s="4">
        <v>154.70249999999999</v>
      </c>
      <c r="ACT28" s="4">
        <v>156.0368</v>
      </c>
      <c r="ACU28" s="4">
        <v>157.04429999999999</v>
      </c>
      <c r="ACV28" s="4">
        <v>157.94319999999999</v>
      </c>
      <c r="ACW28" s="4">
        <v>158.4829</v>
      </c>
      <c r="ACX28" s="4">
        <v>160.24209999999999</v>
      </c>
      <c r="ACY28" s="4">
        <v>160.7336</v>
      </c>
      <c r="ACZ28" s="4">
        <v>161.56299999999999</v>
      </c>
      <c r="ADA28" s="4">
        <v>162.6832</v>
      </c>
      <c r="ADB28" s="4">
        <v>164.27869999999999</v>
      </c>
      <c r="ADC28" s="4">
        <v>165.97030000000001</v>
      </c>
      <c r="ADD28" s="4" t="s">
        <v>751</v>
      </c>
    </row>
    <row r="29" spans="1:784" ht="14" x14ac:dyDescent="0.2">
      <c r="A29" s="26" t="s">
        <v>772</v>
      </c>
      <c r="B29" s="27"/>
      <c r="C29" s="3" t="s">
        <v>750</v>
      </c>
      <c r="D29" s="5" t="s">
        <v>751</v>
      </c>
      <c r="E29" s="5" t="s">
        <v>751</v>
      </c>
      <c r="F29" s="5" t="s">
        <v>751</v>
      </c>
      <c r="G29" s="5" t="s">
        <v>751</v>
      </c>
      <c r="H29" s="5" t="s">
        <v>751</v>
      </c>
      <c r="I29" s="5" t="s">
        <v>751</v>
      </c>
      <c r="J29" s="5" t="s">
        <v>751</v>
      </c>
      <c r="K29" s="5" t="s">
        <v>751</v>
      </c>
      <c r="L29" s="5" t="s">
        <v>751</v>
      </c>
      <c r="M29" s="5" t="s">
        <v>751</v>
      </c>
      <c r="N29" s="5" t="s">
        <v>751</v>
      </c>
      <c r="O29" s="5" t="s">
        <v>751</v>
      </c>
      <c r="P29" s="5" t="s">
        <v>751</v>
      </c>
      <c r="Q29" s="5" t="s">
        <v>751</v>
      </c>
      <c r="R29" s="5" t="s">
        <v>751</v>
      </c>
      <c r="S29" s="5" t="s">
        <v>751</v>
      </c>
      <c r="T29" s="5" t="s">
        <v>751</v>
      </c>
      <c r="U29" s="5" t="s">
        <v>751</v>
      </c>
      <c r="V29" s="5" t="s">
        <v>751</v>
      </c>
      <c r="W29" s="5" t="s">
        <v>751</v>
      </c>
      <c r="X29" s="5" t="s">
        <v>751</v>
      </c>
      <c r="Y29" s="5" t="s">
        <v>751</v>
      </c>
      <c r="Z29" s="5" t="s">
        <v>751</v>
      </c>
      <c r="AA29" s="5" t="s">
        <v>751</v>
      </c>
      <c r="AB29" s="5" t="s">
        <v>751</v>
      </c>
      <c r="AC29" s="5" t="s">
        <v>751</v>
      </c>
      <c r="AD29" s="5" t="s">
        <v>751</v>
      </c>
      <c r="AE29" s="5" t="s">
        <v>751</v>
      </c>
      <c r="AF29" s="5" t="s">
        <v>751</v>
      </c>
      <c r="AG29" s="5" t="s">
        <v>751</v>
      </c>
      <c r="AH29" s="5" t="s">
        <v>751</v>
      </c>
      <c r="AI29" s="5" t="s">
        <v>751</v>
      </c>
      <c r="AJ29" s="5" t="s">
        <v>751</v>
      </c>
      <c r="AK29" s="5" t="s">
        <v>751</v>
      </c>
      <c r="AL29" s="5" t="s">
        <v>751</v>
      </c>
      <c r="AM29" s="5" t="s">
        <v>751</v>
      </c>
      <c r="AN29" s="5" t="s">
        <v>751</v>
      </c>
      <c r="AO29" s="5" t="s">
        <v>751</v>
      </c>
      <c r="AP29" s="5" t="s">
        <v>751</v>
      </c>
      <c r="AQ29" s="5" t="s">
        <v>751</v>
      </c>
      <c r="AR29" s="5" t="s">
        <v>751</v>
      </c>
      <c r="AS29" s="5" t="s">
        <v>751</v>
      </c>
      <c r="AT29" s="5" t="s">
        <v>751</v>
      </c>
      <c r="AU29" s="5" t="s">
        <v>751</v>
      </c>
      <c r="AV29" s="5" t="s">
        <v>751</v>
      </c>
      <c r="AW29" s="5" t="s">
        <v>751</v>
      </c>
      <c r="AX29" s="5" t="s">
        <v>751</v>
      </c>
      <c r="AY29" s="5" t="s">
        <v>751</v>
      </c>
      <c r="AZ29" s="5" t="s">
        <v>751</v>
      </c>
      <c r="BA29" s="5" t="s">
        <v>751</v>
      </c>
      <c r="BB29" s="5" t="s">
        <v>751</v>
      </c>
      <c r="BC29" s="5" t="s">
        <v>751</v>
      </c>
      <c r="BD29" s="5" t="s">
        <v>751</v>
      </c>
      <c r="BE29" s="5" t="s">
        <v>751</v>
      </c>
      <c r="BF29" s="5" t="s">
        <v>751</v>
      </c>
      <c r="BG29" s="5" t="s">
        <v>751</v>
      </c>
      <c r="BH29" s="5" t="s">
        <v>751</v>
      </c>
      <c r="BI29" s="5" t="s">
        <v>751</v>
      </c>
      <c r="BJ29" s="5" t="s">
        <v>751</v>
      </c>
      <c r="BK29" s="5" t="s">
        <v>751</v>
      </c>
      <c r="BL29" s="5" t="s">
        <v>751</v>
      </c>
      <c r="BM29" s="5" t="s">
        <v>751</v>
      </c>
      <c r="BN29" s="5" t="s">
        <v>751</v>
      </c>
      <c r="BO29" s="5" t="s">
        <v>751</v>
      </c>
      <c r="BP29" s="5" t="s">
        <v>751</v>
      </c>
      <c r="BQ29" s="5" t="s">
        <v>751</v>
      </c>
      <c r="BR29" s="5" t="s">
        <v>751</v>
      </c>
      <c r="BS29" s="5" t="s">
        <v>751</v>
      </c>
      <c r="BT29" s="5" t="s">
        <v>751</v>
      </c>
      <c r="BU29" s="5" t="s">
        <v>751</v>
      </c>
      <c r="BV29" s="5" t="s">
        <v>751</v>
      </c>
      <c r="BW29" s="5" t="s">
        <v>751</v>
      </c>
      <c r="BX29" s="5" t="s">
        <v>751</v>
      </c>
      <c r="BY29" s="5" t="s">
        <v>751</v>
      </c>
      <c r="BZ29" s="5" t="s">
        <v>751</v>
      </c>
      <c r="CA29" s="5" t="s">
        <v>751</v>
      </c>
      <c r="CB29" s="5" t="s">
        <v>751</v>
      </c>
      <c r="CC29" s="5" t="s">
        <v>751</v>
      </c>
      <c r="CD29" s="5" t="s">
        <v>751</v>
      </c>
      <c r="CE29" s="5" t="s">
        <v>751</v>
      </c>
      <c r="CF29" s="5" t="s">
        <v>751</v>
      </c>
      <c r="CG29" s="5" t="s">
        <v>751</v>
      </c>
      <c r="CH29" s="5" t="s">
        <v>751</v>
      </c>
      <c r="CI29" s="5" t="s">
        <v>751</v>
      </c>
      <c r="CJ29" s="5" t="s">
        <v>751</v>
      </c>
      <c r="CK29" s="5" t="s">
        <v>751</v>
      </c>
      <c r="CL29" s="5" t="s">
        <v>751</v>
      </c>
      <c r="CM29" s="5" t="s">
        <v>751</v>
      </c>
      <c r="CN29" s="5" t="s">
        <v>751</v>
      </c>
      <c r="CO29" s="5" t="s">
        <v>751</v>
      </c>
      <c r="CP29" s="5" t="s">
        <v>751</v>
      </c>
      <c r="CQ29" s="5" t="s">
        <v>751</v>
      </c>
      <c r="CR29" s="5" t="s">
        <v>751</v>
      </c>
      <c r="CS29" s="5" t="s">
        <v>751</v>
      </c>
      <c r="CT29" s="5" t="s">
        <v>751</v>
      </c>
      <c r="CU29" s="5" t="s">
        <v>751</v>
      </c>
      <c r="CV29" s="5" t="s">
        <v>751</v>
      </c>
      <c r="CW29" s="5" t="s">
        <v>751</v>
      </c>
      <c r="CX29" s="5" t="s">
        <v>751</v>
      </c>
      <c r="CY29" s="5" t="s">
        <v>751</v>
      </c>
      <c r="CZ29" s="5" t="s">
        <v>751</v>
      </c>
      <c r="DA29" s="5" t="s">
        <v>751</v>
      </c>
      <c r="DB29" s="5" t="s">
        <v>751</v>
      </c>
      <c r="DC29" s="5" t="s">
        <v>751</v>
      </c>
      <c r="DD29" s="5" t="s">
        <v>751</v>
      </c>
      <c r="DE29" s="5" t="s">
        <v>751</v>
      </c>
      <c r="DF29" s="5" t="s">
        <v>751</v>
      </c>
      <c r="DG29" s="5" t="s">
        <v>751</v>
      </c>
      <c r="DH29" s="5" t="s">
        <v>751</v>
      </c>
      <c r="DI29" s="5" t="s">
        <v>751</v>
      </c>
      <c r="DJ29" s="5" t="s">
        <v>751</v>
      </c>
      <c r="DK29" s="5" t="s">
        <v>751</v>
      </c>
      <c r="DL29" s="5" t="s">
        <v>751</v>
      </c>
      <c r="DM29" s="5" t="s">
        <v>751</v>
      </c>
      <c r="DN29" s="5" t="s">
        <v>751</v>
      </c>
      <c r="DO29" s="5" t="s">
        <v>751</v>
      </c>
      <c r="DP29" s="5" t="s">
        <v>751</v>
      </c>
      <c r="DQ29" s="5" t="s">
        <v>751</v>
      </c>
      <c r="DR29" s="5" t="s">
        <v>751</v>
      </c>
      <c r="DS29" s="5" t="s">
        <v>751</v>
      </c>
      <c r="DT29" s="5" t="s">
        <v>751</v>
      </c>
      <c r="DU29" s="5" t="s">
        <v>751</v>
      </c>
      <c r="DV29" s="5" t="s">
        <v>751</v>
      </c>
      <c r="DW29" s="5" t="s">
        <v>751</v>
      </c>
      <c r="DX29" s="5" t="s">
        <v>751</v>
      </c>
      <c r="DY29" s="5" t="s">
        <v>751</v>
      </c>
      <c r="DZ29" s="5" t="s">
        <v>751</v>
      </c>
      <c r="EA29" s="5" t="s">
        <v>751</v>
      </c>
      <c r="EB29" s="5" t="s">
        <v>751</v>
      </c>
      <c r="EC29" s="5" t="s">
        <v>751</v>
      </c>
      <c r="ED29" s="5" t="s">
        <v>751</v>
      </c>
      <c r="EE29" s="5" t="s">
        <v>751</v>
      </c>
      <c r="EF29" s="5" t="s">
        <v>751</v>
      </c>
      <c r="EG29" s="5" t="s">
        <v>751</v>
      </c>
      <c r="EH29" s="5" t="s">
        <v>751</v>
      </c>
      <c r="EI29" s="5" t="s">
        <v>751</v>
      </c>
      <c r="EJ29" s="5" t="s">
        <v>751</v>
      </c>
      <c r="EK29" s="5" t="s">
        <v>751</v>
      </c>
      <c r="EL29" s="5" t="s">
        <v>751</v>
      </c>
      <c r="EM29" s="5" t="s">
        <v>751</v>
      </c>
      <c r="EN29" s="5" t="s">
        <v>751</v>
      </c>
      <c r="EO29" s="5" t="s">
        <v>751</v>
      </c>
      <c r="EP29" s="5" t="s">
        <v>751</v>
      </c>
      <c r="EQ29" s="5" t="s">
        <v>751</v>
      </c>
      <c r="ER29" s="5" t="s">
        <v>751</v>
      </c>
      <c r="ES29" s="5" t="s">
        <v>751</v>
      </c>
      <c r="ET29" s="5" t="s">
        <v>751</v>
      </c>
      <c r="EU29" s="5" t="s">
        <v>751</v>
      </c>
      <c r="EV29" s="5" t="s">
        <v>751</v>
      </c>
      <c r="EW29" s="5" t="s">
        <v>751</v>
      </c>
      <c r="EX29" s="5" t="s">
        <v>751</v>
      </c>
      <c r="EY29" s="5" t="s">
        <v>751</v>
      </c>
      <c r="EZ29" s="5" t="s">
        <v>751</v>
      </c>
      <c r="FA29" s="5" t="s">
        <v>751</v>
      </c>
      <c r="FB29" s="5" t="s">
        <v>751</v>
      </c>
      <c r="FC29" s="5" t="s">
        <v>751</v>
      </c>
      <c r="FD29" s="5" t="s">
        <v>751</v>
      </c>
      <c r="FE29" s="5" t="s">
        <v>751</v>
      </c>
      <c r="FF29" s="5" t="s">
        <v>751</v>
      </c>
      <c r="FG29" s="5" t="s">
        <v>751</v>
      </c>
      <c r="FH29" s="5" t="s">
        <v>751</v>
      </c>
      <c r="FI29" s="5" t="s">
        <v>751</v>
      </c>
      <c r="FJ29" s="5" t="s">
        <v>751</v>
      </c>
      <c r="FK29" s="5" t="s">
        <v>751</v>
      </c>
      <c r="FL29" s="5" t="s">
        <v>751</v>
      </c>
      <c r="FM29" s="5" t="s">
        <v>751</v>
      </c>
      <c r="FN29" s="5" t="s">
        <v>751</v>
      </c>
      <c r="FO29" s="5" t="s">
        <v>751</v>
      </c>
      <c r="FP29" s="5" t="s">
        <v>751</v>
      </c>
      <c r="FQ29" s="5" t="s">
        <v>751</v>
      </c>
      <c r="FR29" s="5" t="s">
        <v>751</v>
      </c>
      <c r="FS29" s="5" t="s">
        <v>751</v>
      </c>
      <c r="FT29" s="5" t="s">
        <v>751</v>
      </c>
      <c r="FU29" s="5" t="s">
        <v>751</v>
      </c>
      <c r="FV29" s="5" t="s">
        <v>751</v>
      </c>
      <c r="FW29" s="5" t="s">
        <v>751</v>
      </c>
      <c r="FX29" s="5" t="s">
        <v>751</v>
      </c>
      <c r="FY29" s="5" t="s">
        <v>751</v>
      </c>
      <c r="FZ29" s="5" t="s">
        <v>751</v>
      </c>
      <c r="GA29" s="5" t="s">
        <v>751</v>
      </c>
      <c r="GB29" s="5" t="s">
        <v>751</v>
      </c>
      <c r="GC29" s="5" t="s">
        <v>751</v>
      </c>
      <c r="GD29" s="5" t="s">
        <v>751</v>
      </c>
      <c r="GE29" s="5" t="s">
        <v>751</v>
      </c>
      <c r="GF29" s="5" t="s">
        <v>751</v>
      </c>
      <c r="GG29" s="5" t="s">
        <v>751</v>
      </c>
      <c r="GH29" s="5" t="s">
        <v>751</v>
      </c>
      <c r="GI29" s="5" t="s">
        <v>751</v>
      </c>
      <c r="GJ29" s="5" t="s">
        <v>751</v>
      </c>
      <c r="GK29" s="5" t="s">
        <v>751</v>
      </c>
      <c r="GL29" s="5" t="s">
        <v>751</v>
      </c>
      <c r="GM29" s="5" t="s">
        <v>751</v>
      </c>
      <c r="GN29" s="5" t="s">
        <v>751</v>
      </c>
      <c r="GO29" s="5" t="s">
        <v>751</v>
      </c>
      <c r="GP29" s="5" t="s">
        <v>751</v>
      </c>
      <c r="GQ29" s="5" t="s">
        <v>751</v>
      </c>
      <c r="GR29" s="5" t="s">
        <v>751</v>
      </c>
      <c r="GS29" s="5" t="s">
        <v>751</v>
      </c>
      <c r="GT29" s="5" t="s">
        <v>751</v>
      </c>
      <c r="GU29" s="5" t="s">
        <v>751</v>
      </c>
      <c r="GV29" s="5" t="s">
        <v>751</v>
      </c>
      <c r="GW29" s="5" t="s">
        <v>751</v>
      </c>
      <c r="GX29" s="5" t="s">
        <v>751</v>
      </c>
      <c r="GY29" s="5" t="s">
        <v>751</v>
      </c>
      <c r="GZ29" s="5" t="s">
        <v>751</v>
      </c>
      <c r="HA29" s="5" t="s">
        <v>751</v>
      </c>
      <c r="HB29" s="5" t="s">
        <v>751</v>
      </c>
      <c r="HC29" s="5" t="s">
        <v>751</v>
      </c>
      <c r="HD29" s="5" t="s">
        <v>751</v>
      </c>
      <c r="HE29" s="5" t="s">
        <v>751</v>
      </c>
      <c r="HF29" s="5" t="s">
        <v>751</v>
      </c>
      <c r="HG29" s="5" t="s">
        <v>751</v>
      </c>
      <c r="HH29" s="5" t="s">
        <v>751</v>
      </c>
      <c r="HI29" s="5" t="s">
        <v>751</v>
      </c>
      <c r="HJ29" s="5" t="s">
        <v>751</v>
      </c>
      <c r="HK29" s="5" t="s">
        <v>751</v>
      </c>
      <c r="HL29" s="5" t="s">
        <v>751</v>
      </c>
      <c r="HM29" s="5" t="s">
        <v>751</v>
      </c>
      <c r="HN29" s="5" t="s">
        <v>751</v>
      </c>
      <c r="HO29" s="5" t="s">
        <v>751</v>
      </c>
      <c r="HP29" s="5" t="s">
        <v>751</v>
      </c>
      <c r="HQ29" s="5" t="s">
        <v>751</v>
      </c>
      <c r="HR29" s="5" t="s">
        <v>751</v>
      </c>
      <c r="HS29" s="5" t="s">
        <v>751</v>
      </c>
      <c r="HT29" s="5" t="s">
        <v>751</v>
      </c>
      <c r="HU29" s="5" t="s">
        <v>751</v>
      </c>
      <c r="HV29" s="5" t="s">
        <v>751</v>
      </c>
      <c r="HW29" s="5" t="s">
        <v>751</v>
      </c>
      <c r="HX29" s="5" t="s">
        <v>751</v>
      </c>
      <c r="HY29" s="5" t="s">
        <v>751</v>
      </c>
      <c r="HZ29" s="5" t="s">
        <v>751</v>
      </c>
      <c r="IA29" s="5" t="s">
        <v>751</v>
      </c>
      <c r="IB29" s="5" t="s">
        <v>751</v>
      </c>
      <c r="IC29" s="5" t="s">
        <v>751</v>
      </c>
      <c r="ID29" s="5" t="s">
        <v>751</v>
      </c>
      <c r="IE29" s="5" t="s">
        <v>751</v>
      </c>
      <c r="IF29" s="5" t="s">
        <v>751</v>
      </c>
      <c r="IG29" s="5" t="s">
        <v>751</v>
      </c>
      <c r="IH29" s="5" t="s">
        <v>751</v>
      </c>
      <c r="II29" s="5" t="s">
        <v>751</v>
      </c>
      <c r="IJ29" s="5" t="s">
        <v>751</v>
      </c>
      <c r="IK29" s="5" t="s">
        <v>751</v>
      </c>
      <c r="IL29" s="5" t="s">
        <v>751</v>
      </c>
      <c r="IM29" s="5" t="s">
        <v>751</v>
      </c>
      <c r="IN29" s="5" t="s">
        <v>751</v>
      </c>
      <c r="IO29" s="5" t="s">
        <v>751</v>
      </c>
      <c r="IP29" s="5" t="s">
        <v>751</v>
      </c>
      <c r="IQ29" s="5" t="s">
        <v>751</v>
      </c>
      <c r="IR29" s="5" t="s">
        <v>751</v>
      </c>
      <c r="IS29" s="5" t="s">
        <v>751</v>
      </c>
      <c r="IT29" s="5" t="s">
        <v>751</v>
      </c>
      <c r="IU29" s="5" t="s">
        <v>751</v>
      </c>
      <c r="IV29" s="5" t="s">
        <v>751</v>
      </c>
      <c r="IW29" s="5" t="s">
        <v>751</v>
      </c>
      <c r="IX29" s="5" t="s">
        <v>751</v>
      </c>
      <c r="IY29" s="5" t="s">
        <v>751</v>
      </c>
      <c r="IZ29" s="5" t="s">
        <v>751</v>
      </c>
      <c r="JA29" s="5" t="s">
        <v>751</v>
      </c>
      <c r="JB29" s="5" t="s">
        <v>751</v>
      </c>
      <c r="JC29" s="5" t="s">
        <v>751</v>
      </c>
      <c r="JD29" s="5" t="s">
        <v>751</v>
      </c>
      <c r="JE29" s="5" t="s">
        <v>751</v>
      </c>
      <c r="JF29" s="5" t="s">
        <v>751</v>
      </c>
      <c r="JG29" s="5" t="s">
        <v>751</v>
      </c>
      <c r="JH29" s="5" t="s">
        <v>751</v>
      </c>
      <c r="JI29" s="5" t="s">
        <v>751</v>
      </c>
      <c r="JJ29" s="5" t="s">
        <v>751</v>
      </c>
      <c r="JK29" s="5" t="s">
        <v>751</v>
      </c>
      <c r="JL29" s="5" t="s">
        <v>751</v>
      </c>
      <c r="JM29" s="5" t="s">
        <v>751</v>
      </c>
      <c r="JN29" s="5" t="s">
        <v>751</v>
      </c>
      <c r="JO29" s="5" t="s">
        <v>751</v>
      </c>
      <c r="JP29" s="5" t="s">
        <v>751</v>
      </c>
      <c r="JQ29" s="5" t="s">
        <v>751</v>
      </c>
      <c r="JR29" s="5" t="s">
        <v>751</v>
      </c>
      <c r="JS29" s="5" t="s">
        <v>751</v>
      </c>
      <c r="JT29" s="5" t="s">
        <v>751</v>
      </c>
      <c r="JU29" s="5" t="s">
        <v>751</v>
      </c>
      <c r="JV29" s="5" t="s">
        <v>751</v>
      </c>
      <c r="JW29" s="5" t="s">
        <v>751</v>
      </c>
      <c r="JX29" s="5" t="s">
        <v>751</v>
      </c>
      <c r="JY29" s="5" t="s">
        <v>751</v>
      </c>
      <c r="JZ29" s="5" t="s">
        <v>751</v>
      </c>
      <c r="KA29" s="5" t="s">
        <v>751</v>
      </c>
      <c r="KB29" s="5" t="s">
        <v>751</v>
      </c>
      <c r="KC29" s="5" t="s">
        <v>751</v>
      </c>
      <c r="KD29" s="5" t="s">
        <v>751</v>
      </c>
      <c r="KE29" s="5" t="s">
        <v>751</v>
      </c>
      <c r="KF29" s="5" t="s">
        <v>751</v>
      </c>
      <c r="KG29" s="5" t="s">
        <v>751</v>
      </c>
      <c r="KH29" s="5" t="s">
        <v>751</v>
      </c>
      <c r="KI29" s="5" t="s">
        <v>751</v>
      </c>
      <c r="KJ29" s="5" t="s">
        <v>751</v>
      </c>
      <c r="KK29" s="5" t="s">
        <v>751</v>
      </c>
      <c r="KL29" s="5" t="s">
        <v>751</v>
      </c>
      <c r="KM29" s="5" t="s">
        <v>751</v>
      </c>
      <c r="KN29" s="5" t="s">
        <v>751</v>
      </c>
      <c r="KO29" s="5" t="s">
        <v>751</v>
      </c>
      <c r="KP29" s="5" t="s">
        <v>751</v>
      </c>
      <c r="KQ29" s="5" t="s">
        <v>751</v>
      </c>
      <c r="KR29" s="5" t="s">
        <v>751</v>
      </c>
      <c r="KS29" s="5" t="s">
        <v>751</v>
      </c>
      <c r="KT29" s="5" t="s">
        <v>751</v>
      </c>
      <c r="KU29" s="5" t="s">
        <v>751</v>
      </c>
      <c r="KV29" s="5" t="s">
        <v>751</v>
      </c>
      <c r="KW29" s="5" t="s">
        <v>751</v>
      </c>
      <c r="KX29" s="5" t="s">
        <v>751</v>
      </c>
      <c r="KY29" s="5" t="s">
        <v>751</v>
      </c>
      <c r="KZ29" s="5" t="s">
        <v>751</v>
      </c>
      <c r="LA29" s="5" t="s">
        <v>751</v>
      </c>
      <c r="LB29" s="5" t="s">
        <v>751</v>
      </c>
      <c r="LC29" s="5" t="s">
        <v>751</v>
      </c>
      <c r="LD29" s="5" t="s">
        <v>751</v>
      </c>
      <c r="LE29" s="5" t="s">
        <v>751</v>
      </c>
      <c r="LF29" s="5" t="s">
        <v>751</v>
      </c>
      <c r="LG29" s="5" t="s">
        <v>751</v>
      </c>
      <c r="LH29" s="5" t="s">
        <v>751</v>
      </c>
      <c r="LI29" s="5" t="s">
        <v>751</v>
      </c>
      <c r="LJ29" s="5" t="s">
        <v>751</v>
      </c>
      <c r="LK29" s="5" t="s">
        <v>751</v>
      </c>
      <c r="LL29" s="5" t="s">
        <v>751</v>
      </c>
      <c r="LM29" s="5" t="s">
        <v>751</v>
      </c>
      <c r="LN29" s="5" t="s">
        <v>751</v>
      </c>
      <c r="LO29" s="5" t="s">
        <v>751</v>
      </c>
      <c r="LP29" s="5" t="s">
        <v>751</v>
      </c>
      <c r="LQ29" s="5" t="s">
        <v>751</v>
      </c>
      <c r="LR29" s="5" t="s">
        <v>751</v>
      </c>
      <c r="LS29" s="5" t="s">
        <v>751</v>
      </c>
      <c r="LT29" s="5" t="s">
        <v>751</v>
      </c>
      <c r="LU29" s="5" t="s">
        <v>751</v>
      </c>
      <c r="LV29" s="5" t="s">
        <v>751</v>
      </c>
      <c r="LW29" s="5" t="s">
        <v>751</v>
      </c>
      <c r="LX29" s="5" t="s">
        <v>751</v>
      </c>
      <c r="LY29" s="5" t="s">
        <v>751</v>
      </c>
      <c r="LZ29" s="5" t="s">
        <v>751</v>
      </c>
      <c r="MA29" s="5" t="s">
        <v>751</v>
      </c>
      <c r="MB29" s="5" t="s">
        <v>751</v>
      </c>
      <c r="MC29" s="5" t="s">
        <v>751</v>
      </c>
      <c r="MD29" s="5" t="s">
        <v>751</v>
      </c>
      <c r="ME29" s="5" t="s">
        <v>751</v>
      </c>
      <c r="MF29" s="5" t="s">
        <v>751</v>
      </c>
      <c r="MG29" s="5" t="s">
        <v>751</v>
      </c>
      <c r="MH29" s="5" t="s">
        <v>751</v>
      </c>
      <c r="MI29" s="5" t="s">
        <v>751</v>
      </c>
      <c r="MJ29" s="5" t="s">
        <v>751</v>
      </c>
      <c r="MK29" s="5" t="s">
        <v>751</v>
      </c>
      <c r="ML29" s="5" t="s">
        <v>751</v>
      </c>
      <c r="MM29" s="5" t="s">
        <v>751</v>
      </c>
      <c r="MN29" s="5" t="s">
        <v>751</v>
      </c>
      <c r="MO29" s="5" t="s">
        <v>751</v>
      </c>
      <c r="MP29" s="5" t="s">
        <v>751</v>
      </c>
      <c r="MQ29" s="5" t="s">
        <v>751</v>
      </c>
      <c r="MR29" s="5" t="s">
        <v>751</v>
      </c>
      <c r="MS29" s="5" t="s">
        <v>751</v>
      </c>
      <c r="MT29" s="5" t="s">
        <v>751</v>
      </c>
      <c r="MU29" s="5" t="s">
        <v>751</v>
      </c>
      <c r="MV29" s="5" t="s">
        <v>751</v>
      </c>
      <c r="MW29" s="5" t="s">
        <v>751</v>
      </c>
      <c r="MX29" s="5" t="s">
        <v>751</v>
      </c>
      <c r="MY29" s="5" t="s">
        <v>751</v>
      </c>
      <c r="MZ29" s="5" t="s">
        <v>751</v>
      </c>
      <c r="NA29" s="5" t="s">
        <v>751</v>
      </c>
      <c r="NB29" s="5" t="s">
        <v>751</v>
      </c>
      <c r="NC29" s="5" t="s">
        <v>751</v>
      </c>
      <c r="ND29" s="5" t="s">
        <v>751</v>
      </c>
      <c r="NE29" s="5" t="s">
        <v>751</v>
      </c>
      <c r="NF29" s="5" t="s">
        <v>751</v>
      </c>
      <c r="NG29" s="5" t="s">
        <v>751</v>
      </c>
      <c r="NH29" s="5" t="s">
        <v>751</v>
      </c>
      <c r="NI29" s="5" t="s">
        <v>751</v>
      </c>
      <c r="NJ29" s="5" t="s">
        <v>751</v>
      </c>
      <c r="NK29" s="5" t="s">
        <v>751</v>
      </c>
      <c r="NL29" s="5" t="s">
        <v>751</v>
      </c>
      <c r="NM29" s="5" t="s">
        <v>751</v>
      </c>
      <c r="NN29" s="5" t="s">
        <v>751</v>
      </c>
      <c r="NO29" s="5" t="s">
        <v>751</v>
      </c>
      <c r="NP29" s="5" t="s">
        <v>751</v>
      </c>
      <c r="NQ29" s="5" t="s">
        <v>751</v>
      </c>
      <c r="NR29" s="5" t="s">
        <v>751</v>
      </c>
      <c r="NS29" s="5" t="s">
        <v>751</v>
      </c>
      <c r="NT29" s="5" t="s">
        <v>751</v>
      </c>
      <c r="NU29" s="5" t="s">
        <v>751</v>
      </c>
      <c r="NV29" s="5" t="s">
        <v>751</v>
      </c>
      <c r="NW29" s="5" t="s">
        <v>751</v>
      </c>
      <c r="NX29" s="5" t="s">
        <v>751</v>
      </c>
      <c r="NY29" s="5" t="s">
        <v>751</v>
      </c>
      <c r="NZ29" s="5" t="s">
        <v>751</v>
      </c>
      <c r="OA29" s="5" t="s">
        <v>751</v>
      </c>
      <c r="OB29" s="5" t="s">
        <v>751</v>
      </c>
      <c r="OC29" s="5" t="s">
        <v>751</v>
      </c>
      <c r="OD29" s="5" t="s">
        <v>751</v>
      </c>
      <c r="OE29" s="5" t="s">
        <v>751</v>
      </c>
      <c r="OF29" s="5" t="s">
        <v>751</v>
      </c>
      <c r="OG29" s="5" t="s">
        <v>751</v>
      </c>
      <c r="OH29" s="5" t="s">
        <v>751</v>
      </c>
      <c r="OI29" s="5" t="s">
        <v>751</v>
      </c>
      <c r="OJ29" s="5" t="s">
        <v>751</v>
      </c>
      <c r="OK29" s="5" t="s">
        <v>751</v>
      </c>
      <c r="OL29" s="5" t="s">
        <v>751</v>
      </c>
      <c r="OM29" s="5" t="s">
        <v>751</v>
      </c>
      <c r="ON29" s="5" t="s">
        <v>751</v>
      </c>
      <c r="OO29" s="5" t="s">
        <v>751</v>
      </c>
      <c r="OP29" s="5" t="s">
        <v>751</v>
      </c>
      <c r="OQ29" s="5" t="s">
        <v>751</v>
      </c>
      <c r="OR29" s="5" t="s">
        <v>751</v>
      </c>
      <c r="OS29" s="5" t="s">
        <v>751</v>
      </c>
      <c r="OT29" s="5" t="s">
        <v>751</v>
      </c>
      <c r="OU29" s="5" t="s">
        <v>751</v>
      </c>
      <c r="OV29" s="5" t="s">
        <v>751</v>
      </c>
      <c r="OW29" s="5" t="s">
        <v>751</v>
      </c>
      <c r="OX29" s="5" t="s">
        <v>751</v>
      </c>
      <c r="OY29" s="5" t="s">
        <v>751</v>
      </c>
      <c r="OZ29" s="5" t="s">
        <v>751</v>
      </c>
      <c r="PA29" s="5" t="s">
        <v>751</v>
      </c>
      <c r="PB29" s="5" t="s">
        <v>751</v>
      </c>
      <c r="PC29" s="5" t="s">
        <v>751</v>
      </c>
      <c r="PD29" s="5" t="s">
        <v>751</v>
      </c>
      <c r="PE29" s="5" t="s">
        <v>751</v>
      </c>
      <c r="PF29" s="5" t="s">
        <v>751</v>
      </c>
      <c r="PG29" s="5" t="s">
        <v>751</v>
      </c>
      <c r="PH29" s="5" t="s">
        <v>751</v>
      </c>
      <c r="PI29" s="5" t="s">
        <v>751</v>
      </c>
      <c r="PJ29" s="5" t="s">
        <v>751</v>
      </c>
      <c r="PK29" s="5" t="s">
        <v>751</v>
      </c>
      <c r="PL29" s="5" t="s">
        <v>751</v>
      </c>
      <c r="PM29" s="5" t="s">
        <v>751</v>
      </c>
      <c r="PN29" s="5" t="s">
        <v>751</v>
      </c>
      <c r="PO29" s="5" t="s">
        <v>751</v>
      </c>
      <c r="PP29" s="5" t="s">
        <v>751</v>
      </c>
      <c r="PQ29" s="5" t="s">
        <v>751</v>
      </c>
      <c r="PR29" s="5" t="s">
        <v>751</v>
      </c>
      <c r="PS29" s="5" t="s">
        <v>751</v>
      </c>
      <c r="PT29" s="5" t="s">
        <v>751</v>
      </c>
      <c r="PU29" s="5" t="s">
        <v>751</v>
      </c>
      <c r="PV29" s="5" t="s">
        <v>751</v>
      </c>
      <c r="PW29" s="5" t="s">
        <v>751</v>
      </c>
      <c r="PX29" s="5" t="s">
        <v>751</v>
      </c>
      <c r="PY29" s="5" t="s">
        <v>751</v>
      </c>
      <c r="PZ29" s="5" t="s">
        <v>751</v>
      </c>
      <c r="QA29" s="5" t="s">
        <v>751</v>
      </c>
      <c r="QB29" s="5" t="s">
        <v>751</v>
      </c>
      <c r="QC29" s="5" t="s">
        <v>751</v>
      </c>
      <c r="QD29" s="5" t="s">
        <v>751</v>
      </c>
      <c r="QE29" s="5" t="s">
        <v>751</v>
      </c>
      <c r="QF29" s="5" t="s">
        <v>751</v>
      </c>
      <c r="QG29" s="5" t="s">
        <v>751</v>
      </c>
      <c r="QH29" s="5" t="s">
        <v>751</v>
      </c>
      <c r="QI29" s="5" t="s">
        <v>751</v>
      </c>
      <c r="QJ29" s="5" t="s">
        <v>751</v>
      </c>
      <c r="QK29" s="5" t="s">
        <v>751</v>
      </c>
      <c r="QL29" s="5" t="s">
        <v>751</v>
      </c>
      <c r="QM29" s="5" t="s">
        <v>751</v>
      </c>
      <c r="QN29" s="5" t="s">
        <v>751</v>
      </c>
      <c r="QO29" s="5" t="s">
        <v>751</v>
      </c>
      <c r="QP29" s="5" t="s">
        <v>751</v>
      </c>
      <c r="QQ29" s="5" t="s">
        <v>751</v>
      </c>
      <c r="QR29" s="5" t="s">
        <v>751</v>
      </c>
      <c r="QS29" s="5" t="s">
        <v>751</v>
      </c>
      <c r="QT29" s="5" t="s">
        <v>751</v>
      </c>
      <c r="QU29" s="5" t="s">
        <v>751</v>
      </c>
      <c r="QV29" s="5" t="s">
        <v>751</v>
      </c>
      <c r="QW29" s="5" t="s">
        <v>751</v>
      </c>
      <c r="QX29" s="5" t="s">
        <v>751</v>
      </c>
      <c r="QY29" s="5" t="s">
        <v>751</v>
      </c>
      <c r="QZ29" s="5" t="s">
        <v>751</v>
      </c>
      <c r="RA29" s="5" t="s">
        <v>751</v>
      </c>
      <c r="RB29" s="5" t="s">
        <v>751</v>
      </c>
      <c r="RC29" s="5" t="s">
        <v>751</v>
      </c>
      <c r="RD29" s="5" t="s">
        <v>751</v>
      </c>
      <c r="RE29" s="5" t="s">
        <v>751</v>
      </c>
      <c r="RF29" s="5" t="s">
        <v>751</v>
      </c>
      <c r="RG29" s="5" t="s">
        <v>751</v>
      </c>
      <c r="RH29" s="5" t="s">
        <v>751</v>
      </c>
      <c r="RI29" s="5" t="s">
        <v>751</v>
      </c>
      <c r="RJ29" s="5" t="s">
        <v>751</v>
      </c>
      <c r="RK29" s="5" t="s">
        <v>751</v>
      </c>
      <c r="RL29" s="5" t="s">
        <v>751</v>
      </c>
      <c r="RM29" s="5" t="s">
        <v>751</v>
      </c>
      <c r="RN29" s="5" t="s">
        <v>751</v>
      </c>
      <c r="RO29" s="5" t="s">
        <v>751</v>
      </c>
      <c r="RP29" s="5" t="s">
        <v>751</v>
      </c>
      <c r="RQ29" s="5" t="s">
        <v>751</v>
      </c>
      <c r="RR29" s="5" t="s">
        <v>751</v>
      </c>
      <c r="RS29" s="5" t="s">
        <v>751</v>
      </c>
      <c r="RT29" s="5" t="s">
        <v>751</v>
      </c>
      <c r="RU29" s="5" t="s">
        <v>751</v>
      </c>
      <c r="RV29" s="5" t="s">
        <v>751</v>
      </c>
      <c r="RW29" s="5" t="s">
        <v>751</v>
      </c>
      <c r="RX29" s="5" t="s">
        <v>751</v>
      </c>
      <c r="RY29" s="5" t="s">
        <v>751</v>
      </c>
      <c r="RZ29" s="5" t="s">
        <v>751</v>
      </c>
      <c r="SA29" s="5" t="s">
        <v>751</v>
      </c>
      <c r="SB29" s="5" t="s">
        <v>751</v>
      </c>
      <c r="SC29" s="5" t="s">
        <v>751</v>
      </c>
      <c r="SD29" s="5" t="s">
        <v>751</v>
      </c>
      <c r="SE29" s="5" t="s">
        <v>751</v>
      </c>
      <c r="SF29" s="5" t="s">
        <v>751</v>
      </c>
      <c r="SG29" s="5" t="s">
        <v>751</v>
      </c>
      <c r="SH29" s="5" t="s">
        <v>751</v>
      </c>
      <c r="SI29" s="5" t="s">
        <v>751</v>
      </c>
      <c r="SJ29" s="5" t="s">
        <v>751</v>
      </c>
      <c r="SK29" s="5" t="s">
        <v>751</v>
      </c>
      <c r="SL29" s="5" t="s">
        <v>751</v>
      </c>
      <c r="SM29" s="5" t="s">
        <v>751</v>
      </c>
      <c r="SN29" s="5" t="s">
        <v>751</v>
      </c>
      <c r="SO29" s="5" t="s">
        <v>751</v>
      </c>
      <c r="SP29" s="5" t="s">
        <v>751</v>
      </c>
      <c r="SQ29" s="5" t="s">
        <v>751</v>
      </c>
      <c r="SR29" s="5" t="s">
        <v>751</v>
      </c>
      <c r="SS29" s="5" t="s">
        <v>751</v>
      </c>
      <c r="ST29" s="5" t="s">
        <v>751</v>
      </c>
      <c r="SU29" s="5" t="s">
        <v>751</v>
      </c>
      <c r="SV29" s="5" t="s">
        <v>751</v>
      </c>
      <c r="SW29" s="5" t="s">
        <v>751</v>
      </c>
      <c r="SX29" s="5" t="s">
        <v>751</v>
      </c>
      <c r="SY29" s="5" t="s">
        <v>751</v>
      </c>
      <c r="SZ29" s="5" t="s">
        <v>751</v>
      </c>
      <c r="TA29" s="5" t="s">
        <v>751</v>
      </c>
      <c r="TB29" s="5" t="s">
        <v>751</v>
      </c>
      <c r="TC29" s="5">
        <v>5.2560330000000004</v>
      </c>
      <c r="TD29" s="5">
        <v>6.307169</v>
      </c>
      <c r="TE29" s="5">
        <v>7.1489399999999996</v>
      </c>
      <c r="TF29" s="5">
        <v>7.5153749999999997</v>
      </c>
      <c r="TG29" s="5">
        <v>7.8324689999999997</v>
      </c>
      <c r="TH29" s="5">
        <v>7.66594</v>
      </c>
      <c r="TI29" s="5">
        <v>7.4996429999999998</v>
      </c>
      <c r="TJ29" s="5">
        <v>7.405424</v>
      </c>
      <c r="TK29" s="5">
        <v>7.0919020000000002</v>
      </c>
      <c r="TL29" s="5">
        <v>7.0713860000000004</v>
      </c>
      <c r="TM29" s="5">
        <v>7.2230109999999996</v>
      </c>
      <c r="TN29" s="5">
        <v>7.6728750000000003</v>
      </c>
      <c r="TO29" s="5">
        <v>7.9213550000000001</v>
      </c>
      <c r="TP29" s="5">
        <v>8.0841729999999998</v>
      </c>
      <c r="TQ29" s="5">
        <v>8.5138409999999993</v>
      </c>
      <c r="TR29" s="5">
        <v>9.0440660000000008</v>
      </c>
      <c r="TS29" s="5">
        <v>9.716742</v>
      </c>
      <c r="TT29" s="5">
        <v>9.7265730000000001</v>
      </c>
      <c r="TU29" s="5">
        <v>9.1787709999999993</v>
      </c>
      <c r="TV29" s="5">
        <v>9.2711410000000001</v>
      </c>
      <c r="TW29" s="5">
        <v>9.6126280000000008</v>
      </c>
      <c r="TX29" s="5">
        <v>9.822165</v>
      </c>
      <c r="TY29" s="5">
        <v>9.9306560000000008</v>
      </c>
      <c r="TZ29" s="5">
        <v>10.064920000000001</v>
      </c>
      <c r="UA29" s="5">
        <v>10.29</v>
      </c>
      <c r="UB29" s="5">
        <v>10.633459999999999</v>
      </c>
      <c r="UC29" s="5">
        <v>10.58367</v>
      </c>
      <c r="UD29" s="5">
        <v>10.3078</v>
      </c>
      <c r="UE29" s="5">
        <v>10.46763</v>
      </c>
      <c r="UF29" s="5">
        <v>11.856960000000001</v>
      </c>
      <c r="UG29" s="5">
        <v>13.69858</v>
      </c>
      <c r="UH29" s="5">
        <v>14.91141</v>
      </c>
      <c r="UI29" s="5">
        <v>15.39592</v>
      </c>
      <c r="UJ29" s="5">
        <v>15.65</v>
      </c>
      <c r="UK29" s="5">
        <v>16.04936</v>
      </c>
      <c r="UL29" s="5">
        <v>15.89935</v>
      </c>
      <c r="UM29" s="5">
        <v>16.155169999999998</v>
      </c>
      <c r="UN29" s="5">
        <v>16.73639</v>
      </c>
      <c r="UO29" s="5">
        <v>17.14996</v>
      </c>
      <c r="UP29" s="5">
        <v>17.143940000000001</v>
      </c>
      <c r="UQ29" s="5">
        <v>16.882719999999999</v>
      </c>
      <c r="UR29" s="5">
        <v>16.860969999999998</v>
      </c>
      <c r="US29" s="5">
        <v>16.918949999999999</v>
      </c>
      <c r="UT29" s="5">
        <v>17.237909999999999</v>
      </c>
      <c r="UU29" s="5">
        <v>17.701129999999999</v>
      </c>
      <c r="UV29" s="5">
        <v>18.208559999999999</v>
      </c>
      <c r="UW29" s="5">
        <v>18.637869999999999</v>
      </c>
      <c r="UX29" s="5">
        <v>18.97185</v>
      </c>
      <c r="UY29" s="5">
        <v>19.214659999999999</v>
      </c>
      <c r="UZ29" s="5">
        <v>19.112269999999999</v>
      </c>
      <c r="VA29" s="5">
        <v>18.927299999999999</v>
      </c>
      <c r="VB29" s="5">
        <v>19.139130000000002</v>
      </c>
      <c r="VC29" s="5">
        <v>18.71002</v>
      </c>
      <c r="VD29" s="5">
        <v>18.905270000000002</v>
      </c>
      <c r="VE29" s="5">
        <v>19.45843</v>
      </c>
      <c r="VF29" s="5">
        <v>19.126460000000002</v>
      </c>
      <c r="VG29" s="5">
        <v>18.960889999999999</v>
      </c>
      <c r="VH29" s="5">
        <v>19.007169999999999</v>
      </c>
      <c r="VI29" s="5">
        <v>19.44051</v>
      </c>
      <c r="VJ29" s="5">
        <v>20.231619999999999</v>
      </c>
      <c r="VK29" s="5">
        <v>20.6569</v>
      </c>
      <c r="VL29" s="5">
        <v>20.367750000000001</v>
      </c>
      <c r="VM29" s="5">
        <v>20.667210000000001</v>
      </c>
      <c r="VN29" s="5">
        <v>21.34909</v>
      </c>
      <c r="VO29" s="5">
        <v>21.914339999999999</v>
      </c>
      <c r="VP29" s="5">
        <v>22.38944</v>
      </c>
      <c r="VQ29" s="5">
        <v>22.149159999999998</v>
      </c>
      <c r="VR29" s="5">
        <v>22.14583</v>
      </c>
      <c r="VS29" s="5">
        <v>22.78153</v>
      </c>
      <c r="VT29" s="5">
        <v>23.11224</v>
      </c>
      <c r="VU29" s="5">
        <v>23.34892</v>
      </c>
      <c r="VV29" s="5">
        <v>24.044820000000001</v>
      </c>
      <c r="VW29" s="5">
        <v>24.467490000000002</v>
      </c>
      <c r="VX29" s="5">
        <v>24.93459</v>
      </c>
      <c r="VY29" s="5">
        <v>25.711179999999999</v>
      </c>
      <c r="VZ29" s="5">
        <v>26.073969999999999</v>
      </c>
      <c r="WA29" s="5">
        <v>26.25489</v>
      </c>
      <c r="WB29" s="5">
        <v>26.445959999999999</v>
      </c>
      <c r="WC29" s="5">
        <v>27.17426</v>
      </c>
      <c r="WD29" s="5">
        <v>27.89678</v>
      </c>
      <c r="WE29" s="5">
        <v>28.206720000000001</v>
      </c>
      <c r="WF29" s="5">
        <v>28.523910000000001</v>
      </c>
      <c r="WG29" s="5">
        <v>28.661169999999998</v>
      </c>
      <c r="WH29" s="5">
        <v>28.75752</v>
      </c>
      <c r="WI29" s="5">
        <v>28.954239999999999</v>
      </c>
      <c r="WJ29" s="5">
        <v>29.120920000000002</v>
      </c>
      <c r="WK29" s="5">
        <v>29.072569999999999</v>
      </c>
      <c r="WL29" s="5">
        <v>29.02468</v>
      </c>
      <c r="WM29" s="5">
        <v>29.3475</v>
      </c>
      <c r="WN29" s="5">
        <v>29.808800000000002</v>
      </c>
      <c r="WO29" s="5">
        <v>30.093039999999998</v>
      </c>
      <c r="WP29" s="5">
        <v>30.647069999999999</v>
      </c>
      <c r="WQ29" s="5">
        <v>31.724319999999999</v>
      </c>
      <c r="WR29" s="5">
        <v>32.28783</v>
      </c>
      <c r="WS29" s="5">
        <v>33.317929999999997</v>
      </c>
      <c r="WT29" s="5">
        <v>34.952669999999998</v>
      </c>
      <c r="WU29" s="5">
        <v>36.128630000000001</v>
      </c>
      <c r="WV29" s="5">
        <v>37.078440000000001</v>
      </c>
      <c r="WW29" s="5">
        <v>37.675829999999998</v>
      </c>
      <c r="WX29" s="5">
        <v>37.969430000000003</v>
      </c>
      <c r="WY29" s="5">
        <v>38.10257</v>
      </c>
      <c r="WZ29" s="5">
        <v>37.775379999999998</v>
      </c>
      <c r="XA29" s="5">
        <v>37.299399999999999</v>
      </c>
      <c r="XB29" s="5">
        <v>37.135890000000003</v>
      </c>
      <c r="XC29" s="5">
        <v>36.797629999999998</v>
      </c>
      <c r="XD29" s="5">
        <v>36.421779999999998</v>
      </c>
      <c r="XE29" s="5">
        <v>36.592570000000002</v>
      </c>
      <c r="XF29" s="5">
        <v>36.57967</v>
      </c>
      <c r="XG29" s="5">
        <v>36.245600000000003</v>
      </c>
      <c r="XH29" s="5">
        <v>36.175780000000003</v>
      </c>
      <c r="XI29" s="5">
        <v>36.271030000000003</v>
      </c>
      <c r="XJ29" s="5">
        <v>37.204619999999998</v>
      </c>
      <c r="XK29" s="5">
        <v>38.4803</v>
      </c>
      <c r="XL29" s="5">
        <v>39.376930000000002</v>
      </c>
      <c r="XM29" s="5">
        <v>40.325020000000002</v>
      </c>
      <c r="XN29" s="5">
        <v>41.176780000000001</v>
      </c>
      <c r="XO29" s="5">
        <v>41.93806</v>
      </c>
      <c r="XP29" s="5">
        <v>43.158639999999998</v>
      </c>
      <c r="XQ29" s="5">
        <v>43.997979999999998</v>
      </c>
      <c r="XR29" s="5">
        <v>44.278019999999998</v>
      </c>
      <c r="XS29" s="5">
        <v>44.971159999999998</v>
      </c>
      <c r="XT29" s="5">
        <v>45.946120000000001</v>
      </c>
      <c r="XU29" s="5">
        <v>46.556559999999998</v>
      </c>
      <c r="XV29" s="5">
        <v>46.648800000000001</v>
      </c>
      <c r="XW29" s="5">
        <v>46.14716</v>
      </c>
      <c r="XX29" s="5">
        <v>46.985860000000002</v>
      </c>
      <c r="XY29" s="5">
        <v>48.409260000000003</v>
      </c>
      <c r="XZ29" s="5">
        <v>49.039790000000004</v>
      </c>
      <c r="YA29" s="5">
        <v>49.369819999999997</v>
      </c>
      <c r="YB29" s="5">
        <v>49.629010000000001</v>
      </c>
      <c r="YC29" s="5">
        <v>50.138260000000002</v>
      </c>
      <c r="YD29" s="5">
        <v>50.272500000000001</v>
      </c>
      <c r="YE29" s="5">
        <v>50.325319999999998</v>
      </c>
      <c r="YF29" s="5">
        <v>49.927199999999999</v>
      </c>
      <c r="YG29" s="5">
        <v>50.14423</v>
      </c>
      <c r="YH29" s="5">
        <v>51.276580000000003</v>
      </c>
      <c r="YI29" s="5">
        <v>51.871540000000003</v>
      </c>
      <c r="YJ29" s="5">
        <v>52.445680000000003</v>
      </c>
      <c r="YK29" s="5">
        <v>53.601860000000002</v>
      </c>
      <c r="YL29" s="5">
        <v>54.443860000000001</v>
      </c>
      <c r="YM29" s="5">
        <v>54.859229999999997</v>
      </c>
      <c r="YN29" s="5">
        <v>55.785240000000002</v>
      </c>
      <c r="YO29" s="5">
        <v>56.54224</v>
      </c>
      <c r="YP29" s="5">
        <v>57.076459999999997</v>
      </c>
      <c r="YQ29" s="5">
        <v>58.076839999999997</v>
      </c>
      <c r="YR29" s="5">
        <v>59.433140000000002</v>
      </c>
      <c r="YS29" s="5">
        <v>60.845379999999999</v>
      </c>
      <c r="YT29" s="5">
        <v>61.69576</v>
      </c>
      <c r="YU29" s="5">
        <v>62.411000000000001</v>
      </c>
      <c r="YV29" s="5">
        <v>63.21255</v>
      </c>
      <c r="YW29" s="5">
        <v>63.725059999999999</v>
      </c>
      <c r="YX29" s="5">
        <v>64.973119999999994</v>
      </c>
      <c r="YY29" s="5">
        <v>66.747309999999999</v>
      </c>
      <c r="YZ29" s="5">
        <v>67.740020000000001</v>
      </c>
      <c r="ZA29" s="5">
        <v>69.156149999999997</v>
      </c>
      <c r="ZB29" s="5">
        <v>71.069850000000002</v>
      </c>
      <c r="ZC29" s="5">
        <v>72.400379999999998</v>
      </c>
      <c r="ZD29" s="5">
        <v>73.205370000000002</v>
      </c>
      <c r="ZE29" s="5">
        <v>74.406570000000002</v>
      </c>
      <c r="ZF29" s="5">
        <v>75.886089999999996</v>
      </c>
      <c r="ZG29" s="5">
        <v>80.137100000000004</v>
      </c>
      <c r="ZH29" s="5">
        <v>80.908460000000005</v>
      </c>
      <c r="ZI29" s="5">
        <v>77.440399999999997</v>
      </c>
      <c r="ZJ29" s="5">
        <v>77.489459999999994</v>
      </c>
      <c r="ZK29" s="5">
        <v>79.192300000000003</v>
      </c>
      <c r="ZL29" s="5">
        <v>79.597440000000006</v>
      </c>
      <c r="ZM29" s="5">
        <v>79.186539999999994</v>
      </c>
      <c r="ZN29" s="5">
        <v>79.706890000000001</v>
      </c>
      <c r="ZO29" s="5">
        <v>79.897120000000001</v>
      </c>
      <c r="ZP29" s="5">
        <v>80.824039999999997</v>
      </c>
      <c r="ZQ29" s="5">
        <v>80.960980000000006</v>
      </c>
      <c r="ZR29" s="5">
        <v>80.641450000000006</v>
      </c>
      <c r="ZS29" s="5">
        <v>81.285169999999994</v>
      </c>
      <c r="ZT29" s="5">
        <v>81.005740000000003</v>
      </c>
      <c r="ZU29" s="5">
        <v>81.036569999999998</v>
      </c>
      <c r="ZV29" s="5">
        <v>81.559539999999998</v>
      </c>
      <c r="ZW29" s="5">
        <v>82.511110000000002</v>
      </c>
      <c r="ZX29" s="5">
        <v>83.763620000000003</v>
      </c>
      <c r="ZY29" s="5">
        <v>85.099559999999997</v>
      </c>
      <c r="ZZ29" s="5">
        <v>85.595579999999998</v>
      </c>
      <c r="AAA29" s="5">
        <v>85.816760000000002</v>
      </c>
      <c r="AAB29" s="5">
        <v>86.905180000000001</v>
      </c>
      <c r="AAC29" s="5">
        <v>87.801519999999996</v>
      </c>
      <c r="AAD29" s="5">
        <v>88.981809999999996</v>
      </c>
      <c r="AAE29" s="5">
        <v>90.748949999999994</v>
      </c>
      <c r="AAF29" s="5">
        <v>92.779049999999998</v>
      </c>
      <c r="AAG29" s="5">
        <v>94.134020000000007</v>
      </c>
      <c r="AAH29" s="5">
        <v>95.879490000000004</v>
      </c>
      <c r="AAI29" s="5">
        <v>97.551190000000005</v>
      </c>
      <c r="AAJ29" s="5">
        <v>98.502260000000007</v>
      </c>
      <c r="AAK29" s="5">
        <v>99.320989999999995</v>
      </c>
      <c r="AAL29" s="5">
        <v>100.3338</v>
      </c>
      <c r="AAM29" s="5">
        <v>102.3449</v>
      </c>
      <c r="AAN29" s="5">
        <v>103.8879</v>
      </c>
      <c r="AAO29" s="5">
        <v>104.88209999999999</v>
      </c>
      <c r="AAP29" s="5">
        <v>105.5175</v>
      </c>
      <c r="AAQ29" s="5">
        <v>104.86669999999999</v>
      </c>
      <c r="AAR29" s="5">
        <v>105.19540000000001</v>
      </c>
      <c r="AAS29" s="5">
        <v>106.426</v>
      </c>
      <c r="AAT29" s="5">
        <v>106.58459999999999</v>
      </c>
      <c r="AAU29" s="5">
        <v>106.3081</v>
      </c>
      <c r="AAV29" s="5">
        <v>106.4204</v>
      </c>
      <c r="AAW29" s="5">
        <v>107.0553</v>
      </c>
      <c r="AAX29" s="5">
        <v>107.8433</v>
      </c>
      <c r="AAY29" s="5">
        <v>107.09480000000001</v>
      </c>
      <c r="AAZ29" s="5">
        <v>106.41889999999999</v>
      </c>
      <c r="ABA29" s="5">
        <v>106.91370000000001</v>
      </c>
      <c r="ABB29" s="5">
        <v>106.634</v>
      </c>
      <c r="ABC29" s="5">
        <v>106.30929999999999</v>
      </c>
      <c r="ABD29" s="5">
        <v>106.7834</v>
      </c>
      <c r="ABE29" s="5">
        <v>107.4936</v>
      </c>
      <c r="ABF29" s="5">
        <v>108.0895</v>
      </c>
      <c r="ABG29" s="5">
        <v>109.5283</v>
      </c>
      <c r="ABH29" s="5">
        <v>110.6499</v>
      </c>
      <c r="ABI29" s="5">
        <v>111.41889999999999</v>
      </c>
      <c r="ABJ29" s="5">
        <v>112.9469</v>
      </c>
      <c r="ABK29" s="5">
        <v>113.9166</v>
      </c>
      <c r="ABL29" s="5">
        <v>114.7418</v>
      </c>
      <c r="ABM29" s="5">
        <v>115.4954</v>
      </c>
      <c r="ABN29" s="5">
        <v>116.4175</v>
      </c>
      <c r="ABO29" s="5">
        <v>119.46639999999999</v>
      </c>
      <c r="ABP29" s="5">
        <v>120.1767</v>
      </c>
      <c r="ABQ29" s="5">
        <v>119.30840000000001</v>
      </c>
      <c r="ABR29" s="5">
        <v>121.55370000000001</v>
      </c>
      <c r="ABS29" s="5">
        <v>122.97110000000001</v>
      </c>
      <c r="ABT29" s="5">
        <v>123.98050000000001</v>
      </c>
      <c r="ABU29" s="5">
        <v>126.0675</v>
      </c>
      <c r="ABV29" s="5">
        <v>126.6923</v>
      </c>
      <c r="ABW29" s="5">
        <v>126.9457</v>
      </c>
      <c r="ABX29" s="5">
        <v>127.1527</v>
      </c>
      <c r="ABY29" s="5">
        <v>126.47929999999999</v>
      </c>
      <c r="ABZ29" s="5">
        <v>127.03579999999999</v>
      </c>
      <c r="ACA29" s="5">
        <v>128.65190000000001</v>
      </c>
      <c r="ACB29" s="5">
        <v>129.2816</v>
      </c>
      <c r="ACC29" s="5">
        <v>130.4494</v>
      </c>
      <c r="ACD29" s="5">
        <v>130.77930000000001</v>
      </c>
      <c r="ACE29" s="5">
        <v>130.85929999999999</v>
      </c>
      <c r="ACF29" s="5">
        <v>130.54990000000001</v>
      </c>
      <c r="ACG29" s="5">
        <v>129.23480000000001</v>
      </c>
      <c r="ACH29" s="5">
        <v>129.3578</v>
      </c>
      <c r="ACI29" s="5">
        <v>130.28200000000001</v>
      </c>
      <c r="ACJ29" s="5">
        <v>131.2877</v>
      </c>
      <c r="ACK29" s="5">
        <v>131.89760000000001</v>
      </c>
      <c r="ACL29" s="5">
        <v>132.346</v>
      </c>
      <c r="ACM29" s="5">
        <v>132.1696</v>
      </c>
      <c r="ACN29" s="5">
        <v>132.19720000000001</v>
      </c>
      <c r="ACO29" s="5">
        <v>132.38589999999999</v>
      </c>
      <c r="ACP29" s="5">
        <v>131.8974</v>
      </c>
      <c r="ACQ29" s="5">
        <v>130.8415</v>
      </c>
      <c r="ACR29" s="5">
        <v>129.98589999999999</v>
      </c>
      <c r="ACS29" s="5">
        <v>129.38130000000001</v>
      </c>
      <c r="ACT29" s="5">
        <v>128.5943</v>
      </c>
      <c r="ACU29" s="5">
        <v>127.5324</v>
      </c>
      <c r="ACV29" s="5">
        <v>125.72580000000001</v>
      </c>
      <c r="ACW29" s="5">
        <v>125.28579999999999</v>
      </c>
      <c r="ACX29" s="5">
        <v>125.8545</v>
      </c>
      <c r="ACY29" s="5">
        <v>125.56740000000001</v>
      </c>
      <c r="ACZ29" s="5">
        <v>126.1936</v>
      </c>
      <c r="ADA29" s="5">
        <v>126.76430000000001</v>
      </c>
      <c r="ADB29" s="5">
        <v>125.80289999999999</v>
      </c>
      <c r="ADC29" s="5">
        <v>126.2856</v>
      </c>
      <c r="ADD29" s="5" t="s">
        <v>751</v>
      </c>
    </row>
    <row r="30" spans="1:784" ht="14" x14ac:dyDescent="0.2">
      <c r="A30" s="26" t="s">
        <v>773</v>
      </c>
      <c r="B30" s="27"/>
      <c r="C30" s="3" t="s">
        <v>750</v>
      </c>
      <c r="D30" s="4" t="s">
        <v>751</v>
      </c>
      <c r="E30" s="4" t="s">
        <v>751</v>
      </c>
      <c r="F30" s="4" t="s">
        <v>751</v>
      </c>
      <c r="G30" s="4" t="s">
        <v>751</v>
      </c>
      <c r="H30" s="4" t="s">
        <v>751</v>
      </c>
      <c r="I30" s="4" t="s">
        <v>751</v>
      </c>
      <c r="J30" s="4" t="s">
        <v>751</v>
      </c>
      <c r="K30" s="4" t="s">
        <v>751</v>
      </c>
      <c r="L30" s="4" t="s">
        <v>751</v>
      </c>
      <c r="M30" s="4" t="s">
        <v>751</v>
      </c>
      <c r="N30" s="4" t="s">
        <v>751</v>
      </c>
      <c r="O30" s="4" t="s">
        <v>751</v>
      </c>
      <c r="P30" s="4" t="s">
        <v>751</v>
      </c>
      <c r="Q30" s="4" t="s">
        <v>751</v>
      </c>
      <c r="R30" s="4" t="s">
        <v>751</v>
      </c>
      <c r="S30" s="4" t="s">
        <v>751</v>
      </c>
      <c r="T30" s="4" t="s">
        <v>751</v>
      </c>
      <c r="U30" s="4" t="s">
        <v>751</v>
      </c>
      <c r="V30" s="4" t="s">
        <v>751</v>
      </c>
      <c r="W30" s="4" t="s">
        <v>751</v>
      </c>
      <c r="X30" s="4" t="s">
        <v>751</v>
      </c>
      <c r="Y30" s="4" t="s">
        <v>751</v>
      </c>
      <c r="Z30" s="4" t="s">
        <v>751</v>
      </c>
      <c r="AA30" s="4" t="s">
        <v>751</v>
      </c>
      <c r="AB30" s="4" t="s">
        <v>751</v>
      </c>
      <c r="AC30" s="4" t="s">
        <v>751</v>
      </c>
      <c r="AD30" s="4" t="s">
        <v>751</v>
      </c>
      <c r="AE30" s="4" t="s">
        <v>751</v>
      </c>
      <c r="AF30" s="4" t="s">
        <v>751</v>
      </c>
      <c r="AG30" s="4" t="s">
        <v>751</v>
      </c>
      <c r="AH30" s="4" t="s">
        <v>751</v>
      </c>
      <c r="AI30" s="4" t="s">
        <v>751</v>
      </c>
      <c r="AJ30" s="4" t="s">
        <v>751</v>
      </c>
      <c r="AK30" s="4" t="s">
        <v>751</v>
      </c>
      <c r="AL30" s="4" t="s">
        <v>751</v>
      </c>
      <c r="AM30" s="4" t="s">
        <v>751</v>
      </c>
      <c r="AN30" s="4" t="s">
        <v>751</v>
      </c>
      <c r="AO30" s="4" t="s">
        <v>751</v>
      </c>
      <c r="AP30" s="4" t="s">
        <v>751</v>
      </c>
      <c r="AQ30" s="4" t="s">
        <v>751</v>
      </c>
      <c r="AR30" s="4" t="s">
        <v>751</v>
      </c>
      <c r="AS30" s="4" t="s">
        <v>751</v>
      </c>
      <c r="AT30" s="4" t="s">
        <v>751</v>
      </c>
      <c r="AU30" s="4" t="s">
        <v>751</v>
      </c>
      <c r="AV30" s="4" t="s">
        <v>751</v>
      </c>
      <c r="AW30" s="4" t="s">
        <v>751</v>
      </c>
      <c r="AX30" s="4" t="s">
        <v>751</v>
      </c>
      <c r="AY30" s="4" t="s">
        <v>751</v>
      </c>
      <c r="AZ30" s="4" t="s">
        <v>751</v>
      </c>
      <c r="BA30" s="4" t="s">
        <v>751</v>
      </c>
      <c r="BB30" s="4" t="s">
        <v>751</v>
      </c>
      <c r="BC30" s="4" t="s">
        <v>751</v>
      </c>
      <c r="BD30" s="4" t="s">
        <v>751</v>
      </c>
      <c r="BE30" s="4" t="s">
        <v>751</v>
      </c>
      <c r="BF30" s="4" t="s">
        <v>751</v>
      </c>
      <c r="BG30" s="4" t="s">
        <v>751</v>
      </c>
      <c r="BH30" s="4" t="s">
        <v>751</v>
      </c>
      <c r="BI30" s="4" t="s">
        <v>751</v>
      </c>
      <c r="BJ30" s="4" t="s">
        <v>751</v>
      </c>
      <c r="BK30" s="4" t="s">
        <v>751</v>
      </c>
      <c r="BL30" s="4" t="s">
        <v>751</v>
      </c>
      <c r="BM30" s="4" t="s">
        <v>751</v>
      </c>
      <c r="BN30" s="4" t="s">
        <v>751</v>
      </c>
      <c r="BO30" s="4" t="s">
        <v>751</v>
      </c>
      <c r="BP30" s="4" t="s">
        <v>751</v>
      </c>
      <c r="BQ30" s="4" t="s">
        <v>751</v>
      </c>
      <c r="BR30" s="4" t="s">
        <v>751</v>
      </c>
      <c r="BS30" s="4" t="s">
        <v>751</v>
      </c>
      <c r="BT30" s="4" t="s">
        <v>751</v>
      </c>
      <c r="BU30" s="4" t="s">
        <v>751</v>
      </c>
      <c r="BV30" s="4" t="s">
        <v>751</v>
      </c>
      <c r="BW30" s="4" t="s">
        <v>751</v>
      </c>
      <c r="BX30" s="4" t="s">
        <v>751</v>
      </c>
      <c r="BY30" s="4" t="s">
        <v>751</v>
      </c>
      <c r="BZ30" s="4" t="s">
        <v>751</v>
      </c>
      <c r="CA30" s="4" t="s">
        <v>751</v>
      </c>
      <c r="CB30" s="4" t="s">
        <v>751</v>
      </c>
      <c r="CC30" s="4" t="s">
        <v>751</v>
      </c>
      <c r="CD30" s="4" t="s">
        <v>751</v>
      </c>
      <c r="CE30" s="4" t="s">
        <v>751</v>
      </c>
      <c r="CF30" s="4" t="s">
        <v>751</v>
      </c>
      <c r="CG30" s="4" t="s">
        <v>751</v>
      </c>
      <c r="CH30" s="4" t="s">
        <v>751</v>
      </c>
      <c r="CI30" s="4" t="s">
        <v>751</v>
      </c>
      <c r="CJ30" s="4" t="s">
        <v>751</v>
      </c>
      <c r="CK30" s="4" t="s">
        <v>751</v>
      </c>
      <c r="CL30" s="4" t="s">
        <v>751</v>
      </c>
      <c r="CM30" s="4" t="s">
        <v>751</v>
      </c>
      <c r="CN30" s="4" t="s">
        <v>751</v>
      </c>
      <c r="CO30" s="4" t="s">
        <v>751</v>
      </c>
      <c r="CP30" s="4" t="s">
        <v>751</v>
      </c>
      <c r="CQ30" s="4" t="s">
        <v>751</v>
      </c>
      <c r="CR30" s="4" t="s">
        <v>751</v>
      </c>
      <c r="CS30" s="4" t="s">
        <v>751</v>
      </c>
      <c r="CT30" s="4" t="s">
        <v>751</v>
      </c>
      <c r="CU30" s="4" t="s">
        <v>751</v>
      </c>
      <c r="CV30" s="4" t="s">
        <v>751</v>
      </c>
      <c r="CW30" s="4" t="s">
        <v>751</v>
      </c>
      <c r="CX30" s="4" t="s">
        <v>751</v>
      </c>
      <c r="CY30" s="4" t="s">
        <v>751</v>
      </c>
      <c r="CZ30" s="4" t="s">
        <v>751</v>
      </c>
      <c r="DA30" s="4" t="s">
        <v>751</v>
      </c>
      <c r="DB30" s="4" t="s">
        <v>751</v>
      </c>
      <c r="DC30" s="4" t="s">
        <v>751</v>
      </c>
      <c r="DD30" s="4" t="s">
        <v>751</v>
      </c>
      <c r="DE30" s="4" t="s">
        <v>751</v>
      </c>
      <c r="DF30" s="4" t="s">
        <v>751</v>
      </c>
      <c r="DG30" s="4" t="s">
        <v>751</v>
      </c>
      <c r="DH30" s="4" t="s">
        <v>751</v>
      </c>
      <c r="DI30" s="4" t="s">
        <v>751</v>
      </c>
      <c r="DJ30" s="4" t="s">
        <v>751</v>
      </c>
      <c r="DK30" s="4" t="s">
        <v>751</v>
      </c>
      <c r="DL30" s="4" t="s">
        <v>751</v>
      </c>
      <c r="DM30" s="4" t="s">
        <v>751</v>
      </c>
      <c r="DN30" s="4" t="s">
        <v>751</v>
      </c>
      <c r="DO30" s="4" t="s">
        <v>751</v>
      </c>
      <c r="DP30" s="4" t="s">
        <v>751</v>
      </c>
      <c r="DQ30" s="4" t="s">
        <v>751</v>
      </c>
      <c r="DR30" s="4" t="s">
        <v>751</v>
      </c>
      <c r="DS30" s="4" t="s">
        <v>751</v>
      </c>
      <c r="DT30" s="4" t="s">
        <v>751</v>
      </c>
      <c r="DU30" s="4" t="s">
        <v>751</v>
      </c>
      <c r="DV30" s="4" t="s">
        <v>751</v>
      </c>
      <c r="DW30" s="4" t="s">
        <v>751</v>
      </c>
      <c r="DX30" s="4" t="s">
        <v>751</v>
      </c>
      <c r="DY30" s="4" t="s">
        <v>751</v>
      </c>
      <c r="DZ30" s="4" t="s">
        <v>751</v>
      </c>
      <c r="EA30" s="4" t="s">
        <v>751</v>
      </c>
      <c r="EB30" s="4" t="s">
        <v>751</v>
      </c>
      <c r="EC30" s="4" t="s">
        <v>751</v>
      </c>
      <c r="ED30" s="4" t="s">
        <v>751</v>
      </c>
      <c r="EE30" s="4" t="s">
        <v>751</v>
      </c>
      <c r="EF30" s="4" t="s">
        <v>751</v>
      </c>
      <c r="EG30" s="4" t="s">
        <v>751</v>
      </c>
      <c r="EH30" s="4" t="s">
        <v>751</v>
      </c>
      <c r="EI30" s="4" t="s">
        <v>751</v>
      </c>
      <c r="EJ30" s="4" t="s">
        <v>751</v>
      </c>
      <c r="EK30" s="4" t="s">
        <v>751</v>
      </c>
      <c r="EL30" s="4" t="s">
        <v>751</v>
      </c>
      <c r="EM30" s="4" t="s">
        <v>751</v>
      </c>
      <c r="EN30" s="4" t="s">
        <v>751</v>
      </c>
      <c r="EO30" s="4" t="s">
        <v>751</v>
      </c>
      <c r="EP30" s="4" t="s">
        <v>751</v>
      </c>
      <c r="EQ30" s="4" t="s">
        <v>751</v>
      </c>
      <c r="ER30" s="4" t="s">
        <v>751</v>
      </c>
      <c r="ES30" s="4" t="s">
        <v>751</v>
      </c>
      <c r="ET30" s="4" t="s">
        <v>751</v>
      </c>
      <c r="EU30" s="4" t="s">
        <v>751</v>
      </c>
      <c r="EV30" s="4" t="s">
        <v>751</v>
      </c>
      <c r="EW30" s="4" t="s">
        <v>751</v>
      </c>
      <c r="EX30" s="4" t="s">
        <v>751</v>
      </c>
      <c r="EY30" s="4" t="s">
        <v>751</v>
      </c>
      <c r="EZ30" s="4" t="s">
        <v>751</v>
      </c>
      <c r="FA30" s="4" t="s">
        <v>751</v>
      </c>
      <c r="FB30" s="4" t="s">
        <v>751</v>
      </c>
      <c r="FC30" s="4" t="s">
        <v>751</v>
      </c>
      <c r="FD30" s="4" t="s">
        <v>751</v>
      </c>
      <c r="FE30" s="4" t="s">
        <v>751</v>
      </c>
      <c r="FF30" s="4" t="s">
        <v>751</v>
      </c>
      <c r="FG30" s="4" t="s">
        <v>751</v>
      </c>
      <c r="FH30" s="4" t="s">
        <v>751</v>
      </c>
      <c r="FI30" s="4" t="s">
        <v>751</v>
      </c>
      <c r="FJ30" s="4" t="s">
        <v>751</v>
      </c>
      <c r="FK30" s="4" t="s">
        <v>751</v>
      </c>
      <c r="FL30" s="4" t="s">
        <v>751</v>
      </c>
      <c r="FM30" s="4" t="s">
        <v>751</v>
      </c>
      <c r="FN30" s="4" t="s">
        <v>751</v>
      </c>
      <c r="FO30" s="4" t="s">
        <v>751</v>
      </c>
      <c r="FP30" s="4" t="s">
        <v>751</v>
      </c>
      <c r="FQ30" s="4" t="s">
        <v>751</v>
      </c>
      <c r="FR30" s="4" t="s">
        <v>751</v>
      </c>
      <c r="FS30" s="4" t="s">
        <v>751</v>
      </c>
      <c r="FT30" s="4" t="s">
        <v>751</v>
      </c>
      <c r="FU30" s="4" t="s">
        <v>751</v>
      </c>
      <c r="FV30" s="4" t="s">
        <v>751</v>
      </c>
      <c r="FW30" s="4" t="s">
        <v>751</v>
      </c>
      <c r="FX30" s="4" t="s">
        <v>751</v>
      </c>
      <c r="FY30" s="4" t="s">
        <v>751</v>
      </c>
      <c r="FZ30" s="4" t="s">
        <v>751</v>
      </c>
      <c r="GA30" s="4" t="s">
        <v>751</v>
      </c>
      <c r="GB30" s="4" t="s">
        <v>751</v>
      </c>
      <c r="GC30" s="4" t="s">
        <v>751</v>
      </c>
      <c r="GD30" s="4" t="s">
        <v>751</v>
      </c>
      <c r="GE30" s="4" t="s">
        <v>751</v>
      </c>
      <c r="GF30" s="4" t="s">
        <v>751</v>
      </c>
      <c r="GG30" s="4" t="s">
        <v>751</v>
      </c>
      <c r="GH30" s="4" t="s">
        <v>751</v>
      </c>
      <c r="GI30" s="4" t="s">
        <v>751</v>
      </c>
      <c r="GJ30" s="4" t="s">
        <v>751</v>
      </c>
      <c r="GK30" s="4" t="s">
        <v>751</v>
      </c>
      <c r="GL30" s="4" t="s">
        <v>751</v>
      </c>
      <c r="GM30" s="4" t="s">
        <v>751</v>
      </c>
      <c r="GN30" s="4" t="s">
        <v>751</v>
      </c>
      <c r="GO30" s="4" t="s">
        <v>751</v>
      </c>
      <c r="GP30" s="4" t="s">
        <v>751</v>
      </c>
      <c r="GQ30" s="4" t="s">
        <v>751</v>
      </c>
      <c r="GR30" s="4" t="s">
        <v>751</v>
      </c>
      <c r="GS30" s="4" t="s">
        <v>751</v>
      </c>
      <c r="GT30" s="4" t="s">
        <v>751</v>
      </c>
      <c r="GU30" s="4" t="s">
        <v>751</v>
      </c>
      <c r="GV30" s="4" t="s">
        <v>751</v>
      </c>
      <c r="GW30" s="4" t="s">
        <v>751</v>
      </c>
      <c r="GX30" s="4" t="s">
        <v>751</v>
      </c>
      <c r="GY30" s="4" t="s">
        <v>751</v>
      </c>
      <c r="GZ30" s="4" t="s">
        <v>751</v>
      </c>
      <c r="HA30" s="4" t="s">
        <v>751</v>
      </c>
      <c r="HB30" s="4" t="s">
        <v>751</v>
      </c>
      <c r="HC30" s="4" t="s">
        <v>751</v>
      </c>
      <c r="HD30" s="4" t="s">
        <v>751</v>
      </c>
      <c r="HE30" s="4" t="s">
        <v>751</v>
      </c>
      <c r="HF30" s="4" t="s">
        <v>751</v>
      </c>
      <c r="HG30" s="4" t="s">
        <v>751</v>
      </c>
      <c r="HH30" s="4" t="s">
        <v>751</v>
      </c>
      <c r="HI30" s="4" t="s">
        <v>751</v>
      </c>
      <c r="HJ30" s="4" t="s">
        <v>751</v>
      </c>
      <c r="HK30" s="4" t="s">
        <v>751</v>
      </c>
      <c r="HL30" s="4" t="s">
        <v>751</v>
      </c>
      <c r="HM30" s="4" t="s">
        <v>751</v>
      </c>
      <c r="HN30" s="4" t="s">
        <v>751</v>
      </c>
      <c r="HO30" s="4" t="s">
        <v>751</v>
      </c>
      <c r="HP30" s="4" t="s">
        <v>751</v>
      </c>
      <c r="HQ30" s="4" t="s">
        <v>751</v>
      </c>
      <c r="HR30" s="4" t="s">
        <v>751</v>
      </c>
      <c r="HS30" s="4" t="s">
        <v>751</v>
      </c>
      <c r="HT30" s="4" t="s">
        <v>751</v>
      </c>
      <c r="HU30" s="4" t="s">
        <v>751</v>
      </c>
      <c r="HV30" s="4" t="s">
        <v>751</v>
      </c>
      <c r="HW30" s="4" t="s">
        <v>751</v>
      </c>
      <c r="HX30" s="4" t="s">
        <v>751</v>
      </c>
      <c r="HY30" s="4" t="s">
        <v>751</v>
      </c>
      <c r="HZ30" s="4" t="s">
        <v>751</v>
      </c>
      <c r="IA30" s="4" t="s">
        <v>751</v>
      </c>
      <c r="IB30" s="4" t="s">
        <v>751</v>
      </c>
      <c r="IC30" s="4" t="s">
        <v>751</v>
      </c>
      <c r="ID30" s="4" t="s">
        <v>751</v>
      </c>
      <c r="IE30" s="4" t="s">
        <v>751</v>
      </c>
      <c r="IF30" s="4" t="s">
        <v>751</v>
      </c>
      <c r="IG30" s="4" t="s">
        <v>751</v>
      </c>
      <c r="IH30" s="4" t="s">
        <v>751</v>
      </c>
      <c r="II30" s="4" t="s">
        <v>751</v>
      </c>
      <c r="IJ30" s="4" t="s">
        <v>751</v>
      </c>
      <c r="IK30" s="4" t="s">
        <v>751</v>
      </c>
      <c r="IL30" s="4" t="s">
        <v>751</v>
      </c>
      <c r="IM30" s="4" t="s">
        <v>751</v>
      </c>
      <c r="IN30" s="4" t="s">
        <v>751</v>
      </c>
      <c r="IO30" s="4" t="s">
        <v>751</v>
      </c>
      <c r="IP30" s="4" t="s">
        <v>751</v>
      </c>
      <c r="IQ30" s="4" t="s">
        <v>751</v>
      </c>
      <c r="IR30" s="4" t="s">
        <v>751</v>
      </c>
      <c r="IS30" s="4" t="s">
        <v>751</v>
      </c>
      <c r="IT30" s="4" t="s">
        <v>751</v>
      </c>
      <c r="IU30" s="4" t="s">
        <v>751</v>
      </c>
      <c r="IV30" s="4" t="s">
        <v>751</v>
      </c>
      <c r="IW30" s="4" t="s">
        <v>751</v>
      </c>
      <c r="IX30" s="4" t="s">
        <v>751</v>
      </c>
      <c r="IY30" s="4" t="s">
        <v>751</v>
      </c>
      <c r="IZ30" s="4" t="s">
        <v>751</v>
      </c>
      <c r="JA30" s="4" t="s">
        <v>751</v>
      </c>
      <c r="JB30" s="4" t="s">
        <v>751</v>
      </c>
      <c r="JC30" s="4" t="s">
        <v>751</v>
      </c>
      <c r="JD30" s="4" t="s">
        <v>751</v>
      </c>
      <c r="JE30" s="4" t="s">
        <v>751</v>
      </c>
      <c r="JF30" s="4" t="s">
        <v>751</v>
      </c>
      <c r="JG30" s="4" t="s">
        <v>751</v>
      </c>
      <c r="JH30" s="4" t="s">
        <v>751</v>
      </c>
      <c r="JI30" s="4" t="s">
        <v>751</v>
      </c>
      <c r="JJ30" s="4" t="s">
        <v>751</v>
      </c>
      <c r="JK30" s="4" t="s">
        <v>751</v>
      </c>
      <c r="JL30" s="4" t="s">
        <v>751</v>
      </c>
      <c r="JM30" s="4" t="s">
        <v>751</v>
      </c>
      <c r="JN30" s="4" t="s">
        <v>751</v>
      </c>
      <c r="JO30" s="4" t="s">
        <v>751</v>
      </c>
      <c r="JP30" s="4" t="s">
        <v>751</v>
      </c>
      <c r="JQ30" s="4" t="s">
        <v>751</v>
      </c>
      <c r="JR30" s="4" t="s">
        <v>751</v>
      </c>
      <c r="JS30" s="4" t="s">
        <v>751</v>
      </c>
      <c r="JT30" s="4" t="s">
        <v>751</v>
      </c>
      <c r="JU30" s="4" t="s">
        <v>751</v>
      </c>
      <c r="JV30" s="4" t="s">
        <v>751</v>
      </c>
      <c r="JW30" s="4" t="s">
        <v>751</v>
      </c>
      <c r="JX30" s="4" t="s">
        <v>751</v>
      </c>
      <c r="JY30" s="4" t="s">
        <v>751</v>
      </c>
      <c r="JZ30" s="4" t="s">
        <v>751</v>
      </c>
      <c r="KA30" s="4" t="s">
        <v>751</v>
      </c>
      <c r="KB30" s="4" t="s">
        <v>751</v>
      </c>
      <c r="KC30" s="4" t="s">
        <v>751</v>
      </c>
      <c r="KD30" s="4" t="s">
        <v>751</v>
      </c>
      <c r="KE30" s="4" t="s">
        <v>751</v>
      </c>
      <c r="KF30" s="4" t="s">
        <v>751</v>
      </c>
      <c r="KG30" s="4" t="s">
        <v>751</v>
      </c>
      <c r="KH30" s="4" t="s">
        <v>751</v>
      </c>
      <c r="KI30" s="4" t="s">
        <v>751</v>
      </c>
      <c r="KJ30" s="4" t="s">
        <v>751</v>
      </c>
      <c r="KK30" s="4" t="s">
        <v>751</v>
      </c>
      <c r="KL30" s="4" t="s">
        <v>751</v>
      </c>
      <c r="KM30" s="4" t="s">
        <v>751</v>
      </c>
      <c r="KN30" s="4" t="s">
        <v>751</v>
      </c>
      <c r="KO30" s="4" t="s">
        <v>751</v>
      </c>
      <c r="KP30" s="4" t="s">
        <v>751</v>
      </c>
      <c r="KQ30" s="4" t="s">
        <v>751</v>
      </c>
      <c r="KR30" s="4" t="s">
        <v>751</v>
      </c>
      <c r="KS30" s="4" t="s">
        <v>751</v>
      </c>
      <c r="KT30" s="4" t="s">
        <v>751</v>
      </c>
      <c r="KU30" s="4" t="s">
        <v>751</v>
      </c>
      <c r="KV30" s="4" t="s">
        <v>751</v>
      </c>
      <c r="KW30" s="4" t="s">
        <v>751</v>
      </c>
      <c r="KX30" s="4" t="s">
        <v>751</v>
      </c>
      <c r="KY30" s="4" t="s">
        <v>751</v>
      </c>
      <c r="KZ30" s="4" t="s">
        <v>751</v>
      </c>
      <c r="LA30" s="4" t="s">
        <v>751</v>
      </c>
      <c r="LB30" s="4" t="s">
        <v>751</v>
      </c>
      <c r="LC30" s="4" t="s">
        <v>751</v>
      </c>
      <c r="LD30" s="4" t="s">
        <v>751</v>
      </c>
      <c r="LE30" s="4" t="s">
        <v>751</v>
      </c>
      <c r="LF30" s="4" t="s">
        <v>751</v>
      </c>
      <c r="LG30" s="4" t="s">
        <v>751</v>
      </c>
      <c r="LH30" s="4" t="s">
        <v>751</v>
      </c>
      <c r="LI30" s="4" t="s">
        <v>751</v>
      </c>
      <c r="LJ30" s="4" t="s">
        <v>751</v>
      </c>
      <c r="LK30" s="4" t="s">
        <v>751</v>
      </c>
      <c r="LL30" s="4" t="s">
        <v>751</v>
      </c>
      <c r="LM30" s="4" t="s">
        <v>751</v>
      </c>
      <c r="LN30" s="4" t="s">
        <v>751</v>
      </c>
      <c r="LO30" s="4" t="s">
        <v>751</v>
      </c>
      <c r="LP30" s="4" t="s">
        <v>751</v>
      </c>
      <c r="LQ30" s="4" t="s">
        <v>751</v>
      </c>
      <c r="LR30" s="4" t="s">
        <v>751</v>
      </c>
      <c r="LS30" s="4" t="s">
        <v>751</v>
      </c>
      <c r="LT30" s="4" t="s">
        <v>751</v>
      </c>
      <c r="LU30" s="4" t="s">
        <v>751</v>
      </c>
      <c r="LV30" s="4" t="s">
        <v>751</v>
      </c>
      <c r="LW30" s="4" t="s">
        <v>751</v>
      </c>
      <c r="LX30" s="4" t="s">
        <v>751</v>
      </c>
      <c r="LY30" s="4" t="s">
        <v>751</v>
      </c>
      <c r="LZ30" s="4" t="s">
        <v>751</v>
      </c>
      <c r="MA30" s="4" t="s">
        <v>751</v>
      </c>
      <c r="MB30" s="4" t="s">
        <v>751</v>
      </c>
      <c r="MC30" s="4" t="s">
        <v>751</v>
      </c>
      <c r="MD30" s="4" t="s">
        <v>751</v>
      </c>
      <c r="ME30" s="4" t="s">
        <v>751</v>
      </c>
      <c r="MF30" s="4" t="s">
        <v>751</v>
      </c>
      <c r="MG30" s="4" t="s">
        <v>751</v>
      </c>
      <c r="MH30" s="4" t="s">
        <v>751</v>
      </c>
      <c r="MI30" s="4" t="s">
        <v>751</v>
      </c>
      <c r="MJ30" s="4" t="s">
        <v>751</v>
      </c>
      <c r="MK30" s="4" t="s">
        <v>751</v>
      </c>
      <c r="ML30" s="4" t="s">
        <v>751</v>
      </c>
      <c r="MM30" s="4" t="s">
        <v>751</v>
      </c>
      <c r="MN30" s="4" t="s">
        <v>751</v>
      </c>
      <c r="MO30" s="4" t="s">
        <v>751</v>
      </c>
      <c r="MP30" s="4" t="s">
        <v>751</v>
      </c>
      <c r="MQ30" s="4" t="s">
        <v>751</v>
      </c>
      <c r="MR30" s="4" t="s">
        <v>751</v>
      </c>
      <c r="MS30" s="4" t="s">
        <v>751</v>
      </c>
      <c r="MT30" s="4" t="s">
        <v>751</v>
      </c>
      <c r="MU30" s="4" t="s">
        <v>751</v>
      </c>
      <c r="MV30" s="4" t="s">
        <v>751</v>
      </c>
      <c r="MW30" s="4" t="s">
        <v>751</v>
      </c>
      <c r="MX30" s="4" t="s">
        <v>751</v>
      </c>
      <c r="MY30" s="4" t="s">
        <v>751</v>
      </c>
      <c r="MZ30" s="4" t="s">
        <v>751</v>
      </c>
      <c r="NA30" s="4" t="s">
        <v>751</v>
      </c>
      <c r="NB30" s="4" t="s">
        <v>751</v>
      </c>
      <c r="NC30" s="4" t="s">
        <v>751</v>
      </c>
      <c r="ND30" s="4" t="s">
        <v>751</v>
      </c>
      <c r="NE30" s="4" t="s">
        <v>751</v>
      </c>
      <c r="NF30" s="4" t="s">
        <v>751</v>
      </c>
      <c r="NG30" s="4" t="s">
        <v>751</v>
      </c>
      <c r="NH30" s="4" t="s">
        <v>751</v>
      </c>
      <c r="NI30" s="4" t="s">
        <v>751</v>
      </c>
      <c r="NJ30" s="4" t="s">
        <v>751</v>
      </c>
      <c r="NK30" s="4" t="s">
        <v>751</v>
      </c>
      <c r="NL30" s="4" t="s">
        <v>751</v>
      </c>
      <c r="NM30" s="4" t="s">
        <v>751</v>
      </c>
      <c r="NN30" s="4" t="s">
        <v>751</v>
      </c>
      <c r="NO30" s="4" t="s">
        <v>751</v>
      </c>
      <c r="NP30" s="4" t="s">
        <v>751</v>
      </c>
      <c r="NQ30" s="4" t="s">
        <v>751</v>
      </c>
      <c r="NR30" s="4" t="s">
        <v>751</v>
      </c>
      <c r="NS30" s="4" t="s">
        <v>751</v>
      </c>
      <c r="NT30" s="4" t="s">
        <v>751</v>
      </c>
      <c r="NU30" s="4" t="s">
        <v>751</v>
      </c>
      <c r="NV30" s="4" t="s">
        <v>751</v>
      </c>
      <c r="NW30" s="4" t="s">
        <v>751</v>
      </c>
      <c r="NX30" s="4" t="s">
        <v>751</v>
      </c>
      <c r="NY30" s="4" t="s">
        <v>751</v>
      </c>
      <c r="NZ30" s="4" t="s">
        <v>751</v>
      </c>
      <c r="OA30" s="4" t="s">
        <v>751</v>
      </c>
      <c r="OB30" s="4" t="s">
        <v>751</v>
      </c>
      <c r="OC30" s="4" t="s">
        <v>751</v>
      </c>
      <c r="OD30" s="4" t="s">
        <v>751</v>
      </c>
      <c r="OE30" s="4" t="s">
        <v>751</v>
      </c>
      <c r="OF30" s="4" t="s">
        <v>751</v>
      </c>
      <c r="OG30" s="4" t="s">
        <v>751</v>
      </c>
      <c r="OH30" s="4" t="s">
        <v>751</v>
      </c>
      <c r="OI30" s="4" t="s">
        <v>751</v>
      </c>
      <c r="OJ30" s="4" t="s">
        <v>751</v>
      </c>
      <c r="OK30" s="4" t="s">
        <v>751</v>
      </c>
      <c r="OL30" s="4" t="s">
        <v>751</v>
      </c>
      <c r="OM30" s="4" t="s">
        <v>751</v>
      </c>
      <c r="ON30" s="4" t="s">
        <v>751</v>
      </c>
      <c r="OO30" s="4" t="s">
        <v>751</v>
      </c>
      <c r="OP30" s="4" t="s">
        <v>751</v>
      </c>
      <c r="OQ30" s="4" t="s">
        <v>751</v>
      </c>
      <c r="OR30" s="4" t="s">
        <v>751</v>
      </c>
      <c r="OS30" s="4" t="s">
        <v>751</v>
      </c>
      <c r="OT30" s="4" t="s">
        <v>751</v>
      </c>
      <c r="OU30" s="4" t="s">
        <v>751</v>
      </c>
      <c r="OV30" s="4" t="s">
        <v>751</v>
      </c>
      <c r="OW30" s="4" t="s">
        <v>751</v>
      </c>
      <c r="OX30" s="4" t="s">
        <v>751</v>
      </c>
      <c r="OY30" s="4" t="s">
        <v>751</v>
      </c>
      <c r="OZ30" s="4" t="s">
        <v>751</v>
      </c>
      <c r="PA30" s="4" t="s">
        <v>751</v>
      </c>
      <c r="PB30" s="4" t="s">
        <v>751</v>
      </c>
      <c r="PC30" s="4" t="s">
        <v>751</v>
      </c>
      <c r="PD30" s="4" t="s">
        <v>751</v>
      </c>
      <c r="PE30" s="4" t="s">
        <v>751</v>
      </c>
      <c r="PF30" s="4" t="s">
        <v>751</v>
      </c>
      <c r="PG30" s="4" t="s">
        <v>751</v>
      </c>
      <c r="PH30" s="4" t="s">
        <v>751</v>
      </c>
      <c r="PI30" s="4" t="s">
        <v>751</v>
      </c>
      <c r="PJ30" s="4" t="s">
        <v>751</v>
      </c>
      <c r="PK30" s="4" t="s">
        <v>751</v>
      </c>
      <c r="PL30" s="4" t="s">
        <v>751</v>
      </c>
      <c r="PM30" s="4" t="s">
        <v>751</v>
      </c>
      <c r="PN30" s="4" t="s">
        <v>751</v>
      </c>
      <c r="PO30" s="4" t="s">
        <v>751</v>
      </c>
      <c r="PP30" s="4" t="s">
        <v>751</v>
      </c>
      <c r="PQ30" s="4" t="s">
        <v>751</v>
      </c>
      <c r="PR30" s="4" t="s">
        <v>751</v>
      </c>
      <c r="PS30" s="4" t="s">
        <v>751</v>
      </c>
      <c r="PT30" s="4" t="s">
        <v>751</v>
      </c>
      <c r="PU30" s="4" t="s">
        <v>751</v>
      </c>
      <c r="PV30" s="4" t="s">
        <v>751</v>
      </c>
      <c r="PW30" s="4" t="s">
        <v>751</v>
      </c>
      <c r="PX30" s="4" t="s">
        <v>751</v>
      </c>
      <c r="PY30" s="4" t="s">
        <v>751</v>
      </c>
      <c r="PZ30" s="4" t="s">
        <v>751</v>
      </c>
      <c r="QA30" s="4" t="s">
        <v>751</v>
      </c>
      <c r="QB30" s="4" t="s">
        <v>751</v>
      </c>
      <c r="QC30" s="4" t="s">
        <v>751</v>
      </c>
      <c r="QD30" s="4" t="s">
        <v>751</v>
      </c>
      <c r="QE30" s="4" t="s">
        <v>751</v>
      </c>
      <c r="QF30" s="4" t="s">
        <v>751</v>
      </c>
      <c r="QG30" s="4" t="s">
        <v>751</v>
      </c>
      <c r="QH30" s="4" t="s">
        <v>751</v>
      </c>
      <c r="QI30" s="4" t="s">
        <v>751</v>
      </c>
      <c r="QJ30" s="4" t="s">
        <v>751</v>
      </c>
      <c r="QK30" s="4" t="s">
        <v>751</v>
      </c>
      <c r="QL30" s="4" t="s">
        <v>751</v>
      </c>
      <c r="QM30" s="4" t="s">
        <v>751</v>
      </c>
      <c r="QN30" s="4" t="s">
        <v>751</v>
      </c>
      <c r="QO30" s="4" t="s">
        <v>751</v>
      </c>
      <c r="QP30" s="4" t="s">
        <v>751</v>
      </c>
      <c r="QQ30" s="4" t="s">
        <v>751</v>
      </c>
      <c r="QR30" s="4" t="s">
        <v>751</v>
      </c>
      <c r="QS30" s="4" t="s">
        <v>751</v>
      </c>
      <c r="QT30" s="4" t="s">
        <v>751</v>
      </c>
      <c r="QU30" s="4" t="s">
        <v>751</v>
      </c>
      <c r="QV30" s="4" t="s">
        <v>751</v>
      </c>
      <c r="QW30" s="4" t="s">
        <v>751</v>
      </c>
      <c r="QX30" s="4" t="s">
        <v>751</v>
      </c>
      <c r="QY30" s="4" t="s">
        <v>751</v>
      </c>
      <c r="QZ30" s="4" t="s">
        <v>751</v>
      </c>
      <c r="RA30" s="4">
        <v>2.3427549999999999</v>
      </c>
      <c r="RB30" s="4">
        <v>2.3768479999999998</v>
      </c>
      <c r="RC30" s="4">
        <v>2.4029120000000002</v>
      </c>
      <c r="RD30" s="4">
        <v>2.4246490000000001</v>
      </c>
      <c r="RE30" s="4">
        <v>2.478364</v>
      </c>
      <c r="RF30" s="4">
        <v>2.551266</v>
      </c>
      <c r="RG30" s="4">
        <v>2.6251769999999999</v>
      </c>
      <c r="RH30" s="4">
        <v>2.6941419999999998</v>
      </c>
      <c r="RI30" s="4">
        <v>2.7570800000000002</v>
      </c>
      <c r="RJ30" s="4">
        <v>2.8162189999999998</v>
      </c>
      <c r="RK30" s="4">
        <v>2.8593799999999998</v>
      </c>
      <c r="RL30" s="4">
        <v>2.8897729999999999</v>
      </c>
      <c r="RM30" s="4">
        <v>2.9193020000000001</v>
      </c>
      <c r="RN30" s="4">
        <v>2.9617140000000002</v>
      </c>
      <c r="RO30" s="4">
        <v>3.00366</v>
      </c>
      <c r="RP30" s="4">
        <v>3.038662</v>
      </c>
      <c r="RQ30" s="4">
        <v>3.1063969999999999</v>
      </c>
      <c r="RR30" s="4">
        <v>3.208507</v>
      </c>
      <c r="RS30" s="4">
        <v>3.3111380000000001</v>
      </c>
      <c r="RT30" s="4">
        <v>3.396614</v>
      </c>
      <c r="RU30" s="4">
        <v>3.4493</v>
      </c>
      <c r="RV30" s="4">
        <v>3.4974919999999998</v>
      </c>
      <c r="RW30" s="4">
        <v>3.5509780000000002</v>
      </c>
      <c r="RX30" s="4">
        <v>3.6082429999999999</v>
      </c>
      <c r="RY30" s="4">
        <v>3.6630820000000002</v>
      </c>
      <c r="RZ30" s="4">
        <v>3.7167150000000002</v>
      </c>
      <c r="SA30" s="4">
        <v>3.8791690000000001</v>
      </c>
      <c r="SB30" s="4">
        <v>4.0314519999999998</v>
      </c>
      <c r="SC30" s="4">
        <v>4.1200890000000001</v>
      </c>
      <c r="SD30" s="4">
        <v>4.2567959999999996</v>
      </c>
      <c r="SE30" s="4">
        <v>4.3917630000000001</v>
      </c>
      <c r="SF30" s="4">
        <v>4.4987519999999996</v>
      </c>
      <c r="SG30" s="4">
        <v>4.6267529999999999</v>
      </c>
      <c r="SH30" s="4">
        <v>4.7514110000000001</v>
      </c>
      <c r="SI30" s="4">
        <v>4.8208669999999998</v>
      </c>
      <c r="SJ30" s="4">
        <v>5.307029</v>
      </c>
      <c r="SK30" s="4">
        <v>5.795452</v>
      </c>
      <c r="SL30" s="4">
        <v>5.8817940000000002</v>
      </c>
      <c r="SM30" s="4">
        <v>6.0170709999999996</v>
      </c>
      <c r="SN30" s="4">
        <v>6.1319499999999998</v>
      </c>
      <c r="SO30" s="4">
        <v>6.2607369999999998</v>
      </c>
      <c r="SP30" s="4">
        <v>6.1406879999999999</v>
      </c>
      <c r="SQ30" s="4">
        <v>6.006348</v>
      </c>
      <c r="SR30" s="4">
        <v>6.1417590000000004</v>
      </c>
      <c r="SS30" s="4">
        <v>6.3672430000000002</v>
      </c>
      <c r="ST30" s="4">
        <v>6.5907710000000002</v>
      </c>
      <c r="SU30" s="4">
        <v>6.6840820000000001</v>
      </c>
      <c r="SV30" s="4">
        <v>6.7381010000000003</v>
      </c>
      <c r="SW30" s="4">
        <v>6.7911190000000001</v>
      </c>
      <c r="SX30" s="4">
        <v>6.8950389999999997</v>
      </c>
      <c r="SY30" s="4">
        <v>7.1496659999999999</v>
      </c>
      <c r="SZ30" s="4">
        <v>7.381176</v>
      </c>
      <c r="TA30" s="4">
        <v>7.5261560000000003</v>
      </c>
      <c r="TB30" s="4">
        <v>7.7319180000000003</v>
      </c>
      <c r="TC30" s="4">
        <v>7.9279809999999999</v>
      </c>
      <c r="TD30" s="4">
        <v>8.0845900000000004</v>
      </c>
      <c r="TE30" s="4">
        <v>8.1941450000000007</v>
      </c>
      <c r="TF30" s="4">
        <v>8.3005779999999998</v>
      </c>
      <c r="TG30" s="4">
        <v>8.4103779999999997</v>
      </c>
      <c r="TH30" s="4">
        <v>8.5488389999999992</v>
      </c>
      <c r="TI30" s="4">
        <v>8.7000569999999993</v>
      </c>
      <c r="TJ30" s="4">
        <v>8.8402650000000005</v>
      </c>
      <c r="TK30" s="4">
        <v>8.9178329999999999</v>
      </c>
      <c r="TL30" s="4">
        <v>8.9717470000000006</v>
      </c>
      <c r="TM30" s="4">
        <v>9.1247530000000001</v>
      </c>
      <c r="TN30" s="4">
        <v>9.2601990000000001</v>
      </c>
      <c r="TO30" s="4">
        <v>9.3844650000000005</v>
      </c>
      <c r="TP30" s="4">
        <v>9.5404309999999999</v>
      </c>
      <c r="TQ30" s="4">
        <v>9.6133790000000001</v>
      </c>
      <c r="TR30" s="4">
        <v>9.6767430000000001</v>
      </c>
      <c r="TS30" s="4">
        <v>9.7939799999999995</v>
      </c>
      <c r="TT30" s="4">
        <v>9.8339040000000004</v>
      </c>
      <c r="TU30" s="4">
        <v>9.9018420000000003</v>
      </c>
      <c r="TV30" s="4">
        <v>10.07063</v>
      </c>
      <c r="TW30" s="4">
        <v>10.22265</v>
      </c>
      <c r="TX30" s="4">
        <v>10.35689</v>
      </c>
      <c r="TY30" s="4">
        <v>10.492660000000001</v>
      </c>
      <c r="TZ30" s="4">
        <v>10.749040000000001</v>
      </c>
      <c r="UA30" s="4">
        <v>11.0008</v>
      </c>
      <c r="UB30" s="4">
        <v>11.127700000000001</v>
      </c>
      <c r="UC30" s="4">
        <v>11.321709999999999</v>
      </c>
      <c r="UD30" s="4">
        <v>11.50506</v>
      </c>
      <c r="UE30" s="4">
        <v>11.604850000000001</v>
      </c>
      <c r="UF30" s="4">
        <v>11.895339999999999</v>
      </c>
      <c r="UG30" s="4">
        <v>12.277089999999999</v>
      </c>
      <c r="UH30" s="4">
        <v>12.50943</v>
      </c>
      <c r="UI30" s="4">
        <v>12.82291</v>
      </c>
      <c r="UJ30" s="4">
        <v>13.12589</v>
      </c>
      <c r="UK30" s="4">
        <v>13.23739</v>
      </c>
      <c r="UL30" s="4">
        <v>13.35915</v>
      </c>
      <c r="UM30" s="4">
        <v>13.48593</v>
      </c>
      <c r="UN30" s="4">
        <v>13.564220000000001</v>
      </c>
      <c r="UO30" s="4">
        <v>13.835850000000001</v>
      </c>
      <c r="UP30" s="4">
        <v>14.10351</v>
      </c>
      <c r="UQ30" s="4">
        <v>14.15884</v>
      </c>
      <c r="UR30" s="4">
        <v>13.83868</v>
      </c>
      <c r="US30" s="4">
        <v>13.70182</v>
      </c>
      <c r="UT30" s="4">
        <v>13.99137</v>
      </c>
      <c r="UU30" s="4">
        <v>14.15099</v>
      </c>
      <c r="UV30" s="4">
        <v>14.30803</v>
      </c>
      <c r="UW30" s="4">
        <v>14.36332</v>
      </c>
      <c r="UX30" s="4">
        <v>14.82222</v>
      </c>
      <c r="UY30" s="4">
        <v>15.30517</v>
      </c>
      <c r="UZ30" s="4">
        <v>15.29476</v>
      </c>
      <c r="VA30" s="4">
        <v>15.575480000000001</v>
      </c>
      <c r="VB30" s="4">
        <v>15.875640000000001</v>
      </c>
      <c r="VC30" s="4">
        <v>15.83464</v>
      </c>
      <c r="VD30" s="4">
        <v>15.69566</v>
      </c>
      <c r="VE30" s="4">
        <v>15.98401</v>
      </c>
      <c r="VF30" s="4">
        <v>16.19049</v>
      </c>
      <c r="VG30" s="4">
        <v>16.01267</v>
      </c>
      <c r="VH30" s="4">
        <v>16.090689999999999</v>
      </c>
      <c r="VI30" s="4">
        <v>16.13767</v>
      </c>
      <c r="VJ30" s="4">
        <v>16.36027</v>
      </c>
      <c r="VK30" s="4">
        <v>16.735430000000001</v>
      </c>
      <c r="VL30" s="4">
        <v>17.054120000000001</v>
      </c>
      <c r="VM30" s="4">
        <v>17.477219999999999</v>
      </c>
      <c r="VN30" s="4">
        <v>17.898499999999999</v>
      </c>
      <c r="VO30" s="4">
        <v>18.27825</v>
      </c>
      <c r="VP30" s="4">
        <v>18.547910000000002</v>
      </c>
      <c r="VQ30" s="4">
        <v>18.755749999999999</v>
      </c>
      <c r="VR30" s="4">
        <v>18.94087</v>
      </c>
      <c r="VS30" s="4">
        <v>19.254280000000001</v>
      </c>
      <c r="VT30" s="4">
        <v>19.64209</v>
      </c>
      <c r="VU30" s="4">
        <v>19.851299999999998</v>
      </c>
      <c r="VV30" s="4">
        <v>20.130659999999999</v>
      </c>
      <c r="VW30" s="4">
        <v>20.430299999999999</v>
      </c>
      <c r="VX30" s="4">
        <v>20.680910000000001</v>
      </c>
      <c r="VY30" s="4">
        <v>20.875979999999998</v>
      </c>
      <c r="VZ30" s="4">
        <v>21.05688</v>
      </c>
      <c r="WA30" s="4">
        <v>21.316130000000001</v>
      </c>
      <c r="WB30" s="4">
        <v>21.616299999999999</v>
      </c>
      <c r="WC30" s="4">
        <v>21.891269999999999</v>
      </c>
      <c r="WD30" s="4">
        <v>22.142230000000001</v>
      </c>
      <c r="WE30" s="4">
        <v>22.38241</v>
      </c>
      <c r="WF30" s="4">
        <v>22.398710000000001</v>
      </c>
      <c r="WG30" s="4">
        <v>22.615010000000002</v>
      </c>
      <c r="WH30" s="4">
        <v>22.7943</v>
      </c>
      <c r="WI30" s="4">
        <v>23.041709999999998</v>
      </c>
      <c r="WJ30" s="4">
        <v>23.401399999999999</v>
      </c>
      <c r="WK30" s="4">
        <v>23.442969999999999</v>
      </c>
      <c r="WL30" s="4">
        <v>23.550630000000002</v>
      </c>
      <c r="WM30" s="4">
        <v>23.910710000000002</v>
      </c>
      <c r="WN30" s="4">
        <v>24.496929999999999</v>
      </c>
      <c r="WO30" s="4">
        <v>24.81606</v>
      </c>
      <c r="WP30" s="4">
        <v>24.90335</v>
      </c>
      <c r="WQ30" s="4">
        <v>25.257670000000001</v>
      </c>
      <c r="WR30" s="4">
        <v>25.760860000000001</v>
      </c>
      <c r="WS30" s="4">
        <v>26.088339999999999</v>
      </c>
      <c r="WT30" s="4">
        <v>26.512530000000002</v>
      </c>
      <c r="WU30" s="4">
        <v>26.994579999999999</v>
      </c>
      <c r="WV30" s="4">
        <v>27.368649999999999</v>
      </c>
      <c r="WW30" s="4">
        <v>27.808630000000001</v>
      </c>
      <c r="WX30" s="4">
        <v>28.211169999999999</v>
      </c>
      <c r="WY30" s="4">
        <v>28.54147</v>
      </c>
      <c r="WZ30" s="4">
        <v>28.954899999999999</v>
      </c>
      <c r="XA30" s="4">
        <v>29.36251</v>
      </c>
      <c r="XB30" s="4">
        <v>29.729230000000001</v>
      </c>
      <c r="XC30" s="4">
        <v>30.053599999999999</v>
      </c>
      <c r="XD30" s="4">
        <v>30.479679999999998</v>
      </c>
      <c r="XE30" s="4">
        <v>31.141439999999999</v>
      </c>
      <c r="XF30" s="4">
        <v>31.791029999999999</v>
      </c>
      <c r="XG30" s="4">
        <v>32.173720000000003</v>
      </c>
      <c r="XH30" s="4">
        <v>32.514000000000003</v>
      </c>
      <c r="XI30" s="4">
        <v>33.144820000000003</v>
      </c>
      <c r="XJ30" s="4">
        <v>33.598790000000001</v>
      </c>
      <c r="XK30" s="4">
        <v>33.889409999999998</v>
      </c>
      <c r="XL30" s="4">
        <v>34.008279999999999</v>
      </c>
      <c r="XM30" s="4">
        <v>34.633389999999999</v>
      </c>
      <c r="XN30" s="4">
        <v>35.636650000000003</v>
      </c>
      <c r="XO30" s="4">
        <v>36.074710000000003</v>
      </c>
      <c r="XP30" s="4">
        <v>36.430819999999997</v>
      </c>
      <c r="XQ30" s="4">
        <v>36.696950000000001</v>
      </c>
      <c r="XR30" s="4">
        <v>36.8904</v>
      </c>
      <c r="XS30" s="4">
        <v>37.172690000000003</v>
      </c>
      <c r="XT30" s="4">
        <v>37.437220000000003</v>
      </c>
      <c r="XU30" s="4">
        <v>37.730080000000001</v>
      </c>
      <c r="XV30" s="4">
        <v>38.168880000000001</v>
      </c>
      <c r="XW30" s="4">
        <v>38.672409999999999</v>
      </c>
      <c r="XX30" s="4">
        <v>39.137320000000003</v>
      </c>
      <c r="XY30" s="4">
        <v>39.299979999999998</v>
      </c>
      <c r="XZ30" s="4">
        <v>39.448709999999998</v>
      </c>
      <c r="YA30" s="4">
        <v>39.846960000000003</v>
      </c>
      <c r="YB30" s="4">
        <v>40.223770000000002</v>
      </c>
      <c r="YC30" s="4">
        <v>40.652970000000003</v>
      </c>
      <c r="YD30" s="4">
        <v>40.979430000000001</v>
      </c>
      <c r="YE30" s="4">
        <v>41.313420000000001</v>
      </c>
      <c r="YF30" s="4">
        <v>41.792389999999997</v>
      </c>
      <c r="YG30" s="4">
        <v>42.263979999999997</v>
      </c>
      <c r="YH30" s="4">
        <v>42.889240000000001</v>
      </c>
      <c r="YI30" s="4">
        <v>43.39996</v>
      </c>
      <c r="YJ30" s="4">
        <v>43.55865</v>
      </c>
      <c r="YK30" s="4">
        <v>43.837560000000003</v>
      </c>
      <c r="YL30" s="4">
        <v>44.39134</v>
      </c>
      <c r="YM30" s="4">
        <v>44.849829999999997</v>
      </c>
      <c r="YN30" s="4">
        <v>45.526020000000003</v>
      </c>
      <c r="YO30" s="4">
        <v>46.318939999999998</v>
      </c>
      <c r="YP30" s="4">
        <v>46.94585</v>
      </c>
      <c r="YQ30" s="4">
        <v>47.608359999999998</v>
      </c>
      <c r="YR30" s="4">
        <v>48.318480000000001</v>
      </c>
      <c r="YS30" s="4">
        <v>49.102820000000001</v>
      </c>
      <c r="YT30" s="4">
        <v>50.03575</v>
      </c>
      <c r="YU30" s="4">
        <v>50.901269999999997</v>
      </c>
      <c r="YV30" s="4">
        <v>51.730110000000003</v>
      </c>
      <c r="YW30" s="4">
        <v>52.783360000000002</v>
      </c>
      <c r="YX30" s="4">
        <v>53.422750000000001</v>
      </c>
      <c r="YY30" s="4">
        <v>53.722369999999998</v>
      </c>
      <c r="YZ30" s="4">
        <v>54.400010000000002</v>
      </c>
      <c r="ZA30" s="4">
        <v>55.578290000000003</v>
      </c>
      <c r="ZB30" s="4">
        <v>56.683970000000002</v>
      </c>
      <c r="ZC30" s="4">
        <v>57.88644</v>
      </c>
      <c r="ZD30" s="4">
        <v>59.166370000000001</v>
      </c>
      <c r="ZE30" s="4">
        <v>60.087339999999998</v>
      </c>
      <c r="ZF30" s="4">
        <v>61.095179999999999</v>
      </c>
      <c r="ZG30" s="4">
        <v>61.896889999999999</v>
      </c>
      <c r="ZH30" s="4">
        <v>62.635399999999997</v>
      </c>
      <c r="ZI30" s="4">
        <v>63.28407</v>
      </c>
      <c r="ZJ30" s="4">
        <v>63.22137</v>
      </c>
      <c r="ZK30" s="4">
        <v>63.44735</v>
      </c>
      <c r="ZL30" s="4">
        <v>64.160499999999999</v>
      </c>
      <c r="ZM30" s="4">
        <v>64.236490000000003</v>
      </c>
      <c r="ZN30" s="4">
        <v>64.435329999999993</v>
      </c>
      <c r="ZO30" s="4">
        <v>65.052989999999994</v>
      </c>
      <c r="ZP30" s="4">
        <v>65.358860000000007</v>
      </c>
      <c r="ZQ30" s="4">
        <v>65.641689999999997</v>
      </c>
      <c r="ZR30" s="4">
        <v>65.84008</v>
      </c>
      <c r="ZS30" s="4">
        <v>66.842029999999994</v>
      </c>
      <c r="ZT30" s="4">
        <v>67.684380000000004</v>
      </c>
      <c r="ZU30" s="4">
        <v>68.856359999999995</v>
      </c>
      <c r="ZV30" s="4">
        <v>71.840670000000003</v>
      </c>
      <c r="ZW30" s="4">
        <v>74.162909999999997</v>
      </c>
      <c r="ZX30" s="4">
        <v>75.544529999999995</v>
      </c>
      <c r="ZY30" s="4">
        <v>77.989689999999996</v>
      </c>
      <c r="ZZ30" s="4">
        <v>80.823909999999998</v>
      </c>
      <c r="AAA30" s="4">
        <v>82.720380000000006</v>
      </c>
      <c r="AAB30" s="4">
        <v>84.383769999999998</v>
      </c>
      <c r="AAC30" s="4">
        <v>86.118579999999994</v>
      </c>
      <c r="AAD30" s="4">
        <v>87.823629999999994</v>
      </c>
      <c r="AAE30" s="4">
        <v>89.251239999999996</v>
      </c>
      <c r="AAF30" s="4">
        <v>91.895290000000003</v>
      </c>
      <c r="AAG30" s="4">
        <v>94.309299999999993</v>
      </c>
      <c r="AAH30" s="4">
        <v>94.929339999999996</v>
      </c>
      <c r="AAI30" s="4">
        <v>96.592709999999997</v>
      </c>
      <c r="AAJ30" s="4">
        <v>98.403400000000005</v>
      </c>
      <c r="AAK30" s="4">
        <v>98.986170000000001</v>
      </c>
      <c r="AAL30" s="4">
        <v>99.986829999999998</v>
      </c>
      <c r="AAM30" s="4">
        <v>101.488</v>
      </c>
      <c r="AAN30" s="4">
        <v>102.87909999999999</v>
      </c>
      <c r="AAO30" s="4">
        <v>104.91160000000001</v>
      </c>
      <c r="AAP30" s="4">
        <v>107.1848</v>
      </c>
      <c r="AAQ30" s="4">
        <v>108.4335</v>
      </c>
      <c r="AAR30" s="4">
        <v>107.9085</v>
      </c>
      <c r="AAS30" s="4">
        <v>108.1939</v>
      </c>
      <c r="AAT30" s="4">
        <v>109.7462</v>
      </c>
      <c r="AAU30" s="4">
        <v>110.9345</v>
      </c>
      <c r="AAV30" s="4">
        <v>112.0222</v>
      </c>
      <c r="AAW30" s="4">
        <v>112.73260000000001</v>
      </c>
      <c r="AAX30" s="4">
        <v>113.3434</v>
      </c>
      <c r="AAY30" s="4">
        <v>114.1352</v>
      </c>
      <c r="AAZ30" s="4">
        <v>114.2902</v>
      </c>
      <c r="ABA30" s="4">
        <v>114.9872</v>
      </c>
      <c r="ABB30" s="4">
        <v>116.633</v>
      </c>
      <c r="ABC30" s="4">
        <v>117.5491</v>
      </c>
      <c r="ABD30" s="4">
        <v>114.0988</v>
      </c>
      <c r="ABE30" s="4">
        <v>112.06610000000001</v>
      </c>
      <c r="ABF30" s="4">
        <v>114.3616</v>
      </c>
      <c r="ABG30" s="4">
        <v>115.0394</v>
      </c>
      <c r="ABH30" s="4">
        <v>115.76649999999999</v>
      </c>
      <c r="ABI30" s="4">
        <v>117.3335</v>
      </c>
      <c r="ABJ30" s="4">
        <v>118.7281</v>
      </c>
      <c r="ABK30" s="4">
        <v>119.62220000000001</v>
      </c>
      <c r="ABL30" s="4">
        <v>121.23739999999999</v>
      </c>
      <c r="ABM30" s="4">
        <v>122.78360000000001</v>
      </c>
      <c r="ABN30" s="4">
        <v>123.3644</v>
      </c>
      <c r="ABO30" s="4">
        <v>124.3305</v>
      </c>
      <c r="ABP30" s="4">
        <v>126.01949999999999</v>
      </c>
      <c r="ABQ30" s="4">
        <v>125.7589</v>
      </c>
      <c r="ABR30" s="4">
        <v>126.55970000000001</v>
      </c>
      <c r="ABS30" s="4">
        <v>128.8143</v>
      </c>
      <c r="ABT30" s="4">
        <v>129.4554</v>
      </c>
      <c r="ABU30" s="4">
        <v>129.38059999999999</v>
      </c>
      <c r="ABV30" s="4">
        <v>129.9323</v>
      </c>
      <c r="ABW30" s="4">
        <v>131.49270000000001</v>
      </c>
      <c r="ABX30" s="4">
        <v>132.6277</v>
      </c>
      <c r="ABY30" s="4">
        <v>133.7218</v>
      </c>
      <c r="ABZ30" s="4">
        <v>134.62899999999999</v>
      </c>
      <c r="ACA30" s="4">
        <v>135.63820000000001</v>
      </c>
      <c r="ACB30" s="4">
        <v>132.24440000000001</v>
      </c>
      <c r="ACC30" s="4">
        <v>130.6764</v>
      </c>
      <c r="ACD30" s="4">
        <v>134.41239999999999</v>
      </c>
      <c r="ACE30" s="4">
        <v>136.11070000000001</v>
      </c>
      <c r="ACF30" s="4">
        <v>137.05760000000001</v>
      </c>
      <c r="ACG30" s="4">
        <v>139.02500000000001</v>
      </c>
      <c r="ACH30" s="4">
        <v>140.11619999999999</v>
      </c>
      <c r="ACI30" s="4">
        <v>139.6498</v>
      </c>
      <c r="ACJ30" s="4">
        <v>139.43530000000001</v>
      </c>
      <c r="ACK30" s="4">
        <v>138.91480000000001</v>
      </c>
      <c r="ACL30" s="4">
        <v>138.76</v>
      </c>
      <c r="ACM30" s="4">
        <v>139.63890000000001</v>
      </c>
      <c r="ACN30" s="4">
        <v>140.9308</v>
      </c>
      <c r="ACO30" s="4">
        <v>141.11060000000001</v>
      </c>
      <c r="ACP30" s="4">
        <v>140.27099999999999</v>
      </c>
      <c r="ACQ30" s="4">
        <v>140.91229999999999</v>
      </c>
      <c r="ACR30" s="4">
        <v>143.10669999999999</v>
      </c>
      <c r="ACS30" s="4">
        <v>145.4178</v>
      </c>
      <c r="ACT30" s="4">
        <v>147.73949999999999</v>
      </c>
      <c r="ACU30" s="4">
        <v>150.64269999999999</v>
      </c>
      <c r="ACV30" s="4">
        <v>153.65989999999999</v>
      </c>
      <c r="ACW30" s="4">
        <v>156.4229</v>
      </c>
      <c r="ACX30" s="4">
        <v>159.20060000000001</v>
      </c>
      <c r="ACY30" s="4">
        <v>160.9451</v>
      </c>
      <c r="ACZ30" s="4">
        <v>164.5908</v>
      </c>
      <c r="ADA30" s="4">
        <v>166.42939999999999</v>
      </c>
      <c r="ADB30" s="4">
        <v>168.03100000000001</v>
      </c>
      <c r="ADC30" s="4" t="s">
        <v>751</v>
      </c>
      <c r="ADD30" s="4" t="s">
        <v>751</v>
      </c>
    </row>
    <row r="31" spans="1:784" ht="14" x14ac:dyDescent="0.2">
      <c r="A31" s="26" t="s">
        <v>774</v>
      </c>
      <c r="B31" s="27"/>
      <c r="C31" s="3" t="s">
        <v>750</v>
      </c>
      <c r="D31" s="5" t="s">
        <v>751</v>
      </c>
      <c r="E31" s="5" t="s">
        <v>751</v>
      </c>
      <c r="F31" s="5" t="s">
        <v>751</v>
      </c>
      <c r="G31" s="5" t="s">
        <v>751</v>
      </c>
      <c r="H31" s="5" t="s">
        <v>751</v>
      </c>
      <c r="I31" s="5" t="s">
        <v>751</v>
      </c>
      <c r="J31" s="5" t="s">
        <v>751</v>
      </c>
      <c r="K31" s="5" t="s">
        <v>751</v>
      </c>
      <c r="L31" s="5" t="s">
        <v>751</v>
      </c>
      <c r="M31" s="5" t="s">
        <v>751</v>
      </c>
      <c r="N31" s="5" t="s">
        <v>751</v>
      </c>
      <c r="O31" s="5" t="s">
        <v>751</v>
      </c>
      <c r="P31" s="5" t="s">
        <v>751</v>
      </c>
      <c r="Q31" s="5" t="s">
        <v>751</v>
      </c>
      <c r="R31" s="5" t="s">
        <v>751</v>
      </c>
      <c r="S31" s="5" t="s">
        <v>751</v>
      </c>
      <c r="T31" s="5" t="s">
        <v>751</v>
      </c>
      <c r="U31" s="5" t="s">
        <v>751</v>
      </c>
      <c r="V31" s="5" t="s">
        <v>751</v>
      </c>
      <c r="W31" s="5" t="s">
        <v>751</v>
      </c>
      <c r="X31" s="5" t="s">
        <v>751</v>
      </c>
      <c r="Y31" s="5" t="s">
        <v>751</v>
      </c>
      <c r="Z31" s="5" t="s">
        <v>751</v>
      </c>
      <c r="AA31" s="5" t="s">
        <v>751</v>
      </c>
      <c r="AB31" s="5" t="s">
        <v>751</v>
      </c>
      <c r="AC31" s="5" t="s">
        <v>751</v>
      </c>
      <c r="AD31" s="5" t="s">
        <v>751</v>
      </c>
      <c r="AE31" s="5" t="s">
        <v>751</v>
      </c>
      <c r="AF31" s="5" t="s">
        <v>751</v>
      </c>
      <c r="AG31" s="5" t="s">
        <v>751</v>
      </c>
      <c r="AH31" s="5" t="s">
        <v>751</v>
      </c>
      <c r="AI31" s="5" t="s">
        <v>751</v>
      </c>
      <c r="AJ31" s="5" t="s">
        <v>751</v>
      </c>
      <c r="AK31" s="5" t="s">
        <v>751</v>
      </c>
      <c r="AL31" s="5" t="s">
        <v>751</v>
      </c>
      <c r="AM31" s="5" t="s">
        <v>751</v>
      </c>
      <c r="AN31" s="5" t="s">
        <v>751</v>
      </c>
      <c r="AO31" s="5" t="s">
        <v>751</v>
      </c>
      <c r="AP31" s="5" t="s">
        <v>751</v>
      </c>
      <c r="AQ31" s="5" t="s">
        <v>751</v>
      </c>
      <c r="AR31" s="5" t="s">
        <v>751</v>
      </c>
      <c r="AS31" s="5" t="s">
        <v>751</v>
      </c>
      <c r="AT31" s="5" t="s">
        <v>751</v>
      </c>
      <c r="AU31" s="5" t="s">
        <v>751</v>
      </c>
      <c r="AV31" s="5" t="s">
        <v>751</v>
      </c>
      <c r="AW31" s="5" t="s">
        <v>751</v>
      </c>
      <c r="AX31" s="5" t="s">
        <v>751</v>
      </c>
      <c r="AY31" s="5" t="s">
        <v>751</v>
      </c>
      <c r="AZ31" s="5" t="s">
        <v>751</v>
      </c>
      <c r="BA31" s="5" t="s">
        <v>751</v>
      </c>
      <c r="BB31" s="5" t="s">
        <v>751</v>
      </c>
      <c r="BC31" s="5" t="s">
        <v>751</v>
      </c>
      <c r="BD31" s="5" t="s">
        <v>751</v>
      </c>
      <c r="BE31" s="5" t="s">
        <v>751</v>
      </c>
      <c r="BF31" s="5" t="s">
        <v>751</v>
      </c>
      <c r="BG31" s="5" t="s">
        <v>751</v>
      </c>
      <c r="BH31" s="5" t="s">
        <v>751</v>
      </c>
      <c r="BI31" s="5" t="s">
        <v>751</v>
      </c>
      <c r="BJ31" s="5" t="s">
        <v>751</v>
      </c>
      <c r="BK31" s="5" t="s">
        <v>751</v>
      </c>
      <c r="BL31" s="5" t="s">
        <v>751</v>
      </c>
      <c r="BM31" s="5" t="s">
        <v>751</v>
      </c>
      <c r="BN31" s="5" t="s">
        <v>751</v>
      </c>
      <c r="BO31" s="5" t="s">
        <v>751</v>
      </c>
      <c r="BP31" s="5" t="s">
        <v>751</v>
      </c>
      <c r="BQ31" s="5" t="s">
        <v>751</v>
      </c>
      <c r="BR31" s="5" t="s">
        <v>751</v>
      </c>
      <c r="BS31" s="5" t="s">
        <v>751</v>
      </c>
      <c r="BT31" s="5" t="s">
        <v>751</v>
      </c>
      <c r="BU31" s="5" t="s">
        <v>751</v>
      </c>
      <c r="BV31" s="5" t="s">
        <v>751</v>
      </c>
      <c r="BW31" s="5" t="s">
        <v>751</v>
      </c>
      <c r="BX31" s="5" t="s">
        <v>751</v>
      </c>
      <c r="BY31" s="5" t="s">
        <v>751</v>
      </c>
      <c r="BZ31" s="5" t="s">
        <v>751</v>
      </c>
      <c r="CA31" s="5" t="s">
        <v>751</v>
      </c>
      <c r="CB31" s="5" t="s">
        <v>751</v>
      </c>
      <c r="CC31" s="5" t="s">
        <v>751</v>
      </c>
      <c r="CD31" s="5" t="s">
        <v>751</v>
      </c>
      <c r="CE31" s="5" t="s">
        <v>751</v>
      </c>
      <c r="CF31" s="5" t="s">
        <v>751</v>
      </c>
      <c r="CG31" s="5" t="s">
        <v>751</v>
      </c>
      <c r="CH31" s="5" t="s">
        <v>751</v>
      </c>
      <c r="CI31" s="5" t="s">
        <v>751</v>
      </c>
      <c r="CJ31" s="5" t="s">
        <v>751</v>
      </c>
      <c r="CK31" s="5" t="s">
        <v>751</v>
      </c>
      <c r="CL31" s="5" t="s">
        <v>751</v>
      </c>
      <c r="CM31" s="5" t="s">
        <v>751</v>
      </c>
      <c r="CN31" s="5" t="s">
        <v>751</v>
      </c>
      <c r="CO31" s="5" t="s">
        <v>751</v>
      </c>
      <c r="CP31" s="5" t="s">
        <v>751</v>
      </c>
      <c r="CQ31" s="5" t="s">
        <v>751</v>
      </c>
      <c r="CR31" s="5" t="s">
        <v>751</v>
      </c>
      <c r="CS31" s="5" t="s">
        <v>751</v>
      </c>
      <c r="CT31" s="5" t="s">
        <v>751</v>
      </c>
      <c r="CU31" s="5" t="s">
        <v>751</v>
      </c>
      <c r="CV31" s="5" t="s">
        <v>751</v>
      </c>
      <c r="CW31" s="5" t="s">
        <v>751</v>
      </c>
      <c r="CX31" s="5" t="s">
        <v>751</v>
      </c>
      <c r="CY31" s="5" t="s">
        <v>751</v>
      </c>
      <c r="CZ31" s="5" t="s">
        <v>751</v>
      </c>
      <c r="DA31" s="5" t="s">
        <v>751</v>
      </c>
      <c r="DB31" s="5" t="s">
        <v>751</v>
      </c>
      <c r="DC31" s="5" t="s">
        <v>751</v>
      </c>
      <c r="DD31" s="5" t="s">
        <v>751</v>
      </c>
      <c r="DE31" s="5" t="s">
        <v>751</v>
      </c>
      <c r="DF31" s="5" t="s">
        <v>751</v>
      </c>
      <c r="DG31" s="5" t="s">
        <v>751</v>
      </c>
      <c r="DH31" s="5" t="s">
        <v>751</v>
      </c>
      <c r="DI31" s="5" t="s">
        <v>751</v>
      </c>
      <c r="DJ31" s="5" t="s">
        <v>751</v>
      </c>
      <c r="DK31" s="5" t="s">
        <v>751</v>
      </c>
      <c r="DL31" s="5" t="s">
        <v>751</v>
      </c>
      <c r="DM31" s="5" t="s">
        <v>751</v>
      </c>
      <c r="DN31" s="5" t="s">
        <v>751</v>
      </c>
      <c r="DO31" s="5" t="s">
        <v>751</v>
      </c>
      <c r="DP31" s="5" t="s">
        <v>751</v>
      </c>
      <c r="DQ31" s="5" t="s">
        <v>751</v>
      </c>
      <c r="DR31" s="5" t="s">
        <v>751</v>
      </c>
      <c r="DS31" s="5" t="s">
        <v>751</v>
      </c>
      <c r="DT31" s="5" t="s">
        <v>751</v>
      </c>
      <c r="DU31" s="5" t="s">
        <v>751</v>
      </c>
      <c r="DV31" s="5" t="s">
        <v>751</v>
      </c>
      <c r="DW31" s="5" t="s">
        <v>751</v>
      </c>
      <c r="DX31" s="5" t="s">
        <v>751</v>
      </c>
      <c r="DY31" s="5" t="s">
        <v>751</v>
      </c>
      <c r="DZ31" s="5" t="s">
        <v>751</v>
      </c>
      <c r="EA31" s="5" t="s">
        <v>751</v>
      </c>
      <c r="EB31" s="5" t="s">
        <v>751</v>
      </c>
      <c r="EC31" s="5" t="s">
        <v>751</v>
      </c>
      <c r="ED31" s="5" t="s">
        <v>751</v>
      </c>
      <c r="EE31" s="5" t="s">
        <v>751</v>
      </c>
      <c r="EF31" s="5" t="s">
        <v>751</v>
      </c>
      <c r="EG31" s="5" t="s">
        <v>751</v>
      </c>
      <c r="EH31" s="5" t="s">
        <v>751</v>
      </c>
      <c r="EI31" s="5" t="s">
        <v>751</v>
      </c>
      <c r="EJ31" s="5" t="s">
        <v>751</v>
      </c>
      <c r="EK31" s="5" t="s">
        <v>751</v>
      </c>
      <c r="EL31" s="5" t="s">
        <v>751</v>
      </c>
      <c r="EM31" s="5" t="s">
        <v>751</v>
      </c>
      <c r="EN31" s="5" t="s">
        <v>751</v>
      </c>
      <c r="EO31" s="5" t="s">
        <v>751</v>
      </c>
      <c r="EP31" s="5" t="s">
        <v>751</v>
      </c>
      <c r="EQ31" s="5" t="s">
        <v>751</v>
      </c>
      <c r="ER31" s="5" t="s">
        <v>751</v>
      </c>
      <c r="ES31" s="5" t="s">
        <v>751</v>
      </c>
      <c r="ET31" s="5" t="s">
        <v>751</v>
      </c>
      <c r="EU31" s="5" t="s">
        <v>751</v>
      </c>
      <c r="EV31" s="5" t="s">
        <v>751</v>
      </c>
      <c r="EW31" s="5" t="s">
        <v>751</v>
      </c>
      <c r="EX31" s="5" t="s">
        <v>751</v>
      </c>
      <c r="EY31" s="5" t="s">
        <v>751</v>
      </c>
      <c r="EZ31" s="5" t="s">
        <v>751</v>
      </c>
      <c r="FA31" s="5" t="s">
        <v>751</v>
      </c>
      <c r="FB31" s="5" t="s">
        <v>751</v>
      </c>
      <c r="FC31" s="5" t="s">
        <v>751</v>
      </c>
      <c r="FD31" s="5" t="s">
        <v>751</v>
      </c>
      <c r="FE31" s="5" t="s">
        <v>751</v>
      </c>
      <c r="FF31" s="5" t="s">
        <v>751</v>
      </c>
      <c r="FG31" s="5" t="s">
        <v>751</v>
      </c>
      <c r="FH31" s="5" t="s">
        <v>751</v>
      </c>
      <c r="FI31" s="5" t="s">
        <v>751</v>
      </c>
      <c r="FJ31" s="5" t="s">
        <v>751</v>
      </c>
      <c r="FK31" s="5" t="s">
        <v>751</v>
      </c>
      <c r="FL31" s="5" t="s">
        <v>751</v>
      </c>
      <c r="FM31" s="5" t="s">
        <v>751</v>
      </c>
      <c r="FN31" s="5" t="s">
        <v>751</v>
      </c>
      <c r="FO31" s="5" t="s">
        <v>751</v>
      </c>
      <c r="FP31" s="5" t="s">
        <v>751</v>
      </c>
      <c r="FQ31" s="5" t="s">
        <v>751</v>
      </c>
      <c r="FR31" s="5" t="s">
        <v>751</v>
      </c>
      <c r="FS31" s="5" t="s">
        <v>751</v>
      </c>
      <c r="FT31" s="5" t="s">
        <v>751</v>
      </c>
      <c r="FU31" s="5" t="s">
        <v>751</v>
      </c>
      <c r="FV31" s="5" t="s">
        <v>751</v>
      </c>
      <c r="FW31" s="5" t="s">
        <v>751</v>
      </c>
      <c r="FX31" s="5" t="s">
        <v>751</v>
      </c>
      <c r="FY31" s="5" t="s">
        <v>751</v>
      </c>
      <c r="FZ31" s="5" t="s">
        <v>751</v>
      </c>
      <c r="GA31" s="5" t="s">
        <v>751</v>
      </c>
      <c r="GB31" s="5" t="s">
        <v>751</v>
      </c>
      <c r="GC31" s="5" t="s">
        <v>751</v>
      </c>
      <c r="GD31" s="5" t="s">
        <v>751</v>
      </c>
      <c r="GE31" s="5" t="s">
        <v>751</v>
      </c>
      <c r="GF31" s="5" t="s">
        <v>751</v>
      </c>
      <c r="GG31" s="5" t="s">
        <v>751</v>
      </c>
      <c r="GH31" s="5" t="s">
        <v>751</v>
      </c>
      <c r="GI31" s="5" t="s">
        <v>751</v>
      </c>
      <c r="GJ31" s="5" t="s">
        <v>751</v>
      </c>
      <c r="GK31" s="5" t="s">
        <v>751</v>
      </c>
      <c r="GL31" s="5" t="s">
        <v>751</v>
      </c>
      <c r="GM31" s="5" t="s">
        <v>751</v>
      </c>
      <c r="GN31" s="5" t="s">
        <v>751</v>
      </c>
      <c r="GO31" s="5" t="s">
        <v>751</v>
      </c>
      <c r="GP31" s="5" t="s">
        <v>751</v>
      </c>
      <c r="GQ31" s="5" t="s">
        <v>751</v>
      </c>
      <c r="GR31" s="5" t="s">
        <v>751</v>
      </c>
      <c r="GS31" s="5" t="s">
        <v>751</v>
      </c>
      <c r="GT31" s="5" t="s">
        <v>751</v>
      </c>
      <c r="GU31" s="5" t="s">
        <v>751</v>
      </c>
      <c r="GV31" s="5" t="s">
        <v>751</v>
      </c>
      <c r="GW31" s="5" t="s">
        <v>751</v>
      </c>
      <c r="GX31" s="5" t="s">
        <v>751</v>
      </c>
      <c r="GY31" s="5" t="s">
        <v>751</v>
      </c>
      <c r="GZ31" s="5" t="s">
        <v>751</v>
      </c>
      <c r="HA31" s="5" t="s">
        <v>751</v>
      </c>
      <c r="HB31" s="5" t="s">
        <v>751</v>
      </c>
      <c r="HC31" s="5" t="s">
        <v>751</v>
      </c>
      <c r="HD31" s="5" t="s">
        <v>751</v>
      </c>
      <c r="HE31" s="5" t="s">
        <v>751</v>
      </c>
      <c r="HF31" s="5" t="s">
        <v>751</v>
      </c>
      <c r="HG31" s="5" t="s">
        <v>751</v>
      </c>
      <c r="HH31" s="5" t="s">
        <v>751</v>
      </c>
      <c r="HI31" s="5" t="s">
        <v>751</v>
      </c>
      <c r="HJ31" s="5" t="s">
        <v>751</v>
      </c>
      <c r="HK31" s="5" t="s">
        <v>751</v>
      </c>
      <c r="HL31" s="5" t="s">
        <v>751</v>
      </c>
      <c r="HM31" s="5" t="s">
        <v>751</v>
      </c>
      <c r="HN31" s="5" t="s">
        <v>751</v>
      </c>
      <c r="HO31" s="5" t="s">
        <v>751</v>
      </c>
      <c r="HP31" s="5" t="s">
        <v>751</v>
      </c>
      <c r="HQ31" s="5" t="s">
        <v>751</v>
      </c>
      <c r="HR31" s="5" t="s">
        <v>751</v>
      </c>
      <c r="HS31" s="5" t="s">
        <v>751</v>
      </c>
      <c r="HT31" s="5" t="s">
        <v>751</v>
      </c>
      <c r="HU31" s="5" t="s">
        <v>751</v>
      </c>
      <c r="HV31" s="5" t="s">
        <v>751</v>
      </c>
      <c r="HW31" s="5" t="s">
        <v>751</v>
      </c>
      <c r="HX31" s="5" t="s">
        <v>751</v>
      </c>
      <c r="HY31" s="5" t="s">
        <v>751</v>
      </c>
      <c r="HZ31" s="5" t="s">
        <v>751</v>
      </c>
      <c r="IA31" s="5" t="s">
        <v>751</v>
      </c>
      <c r="IB31" s="5" t="s">
        <v>751</v>
      </c>
      <c r="IC31" s="5" t="s">
        <v>751</v>
      </c>
      <c r="ID31" s="5" t="s">
        <v>751</v>
      </c>
      <c r="IE31" s="5" t="s">
        <v>751</v>
      </c>
      <c r="IF31" s="5" t="s">
        <v>751</v>
      </c>
      <c r="IG31" s="5" t="s">
        <v>751</v>
      </c>
      <c r="IH31" s="5" t="s">
        <v>751</v>
      </c>
      <c r="II31" s="5" t="s">
        <v>751</v>
      </c>
      <c r="IJ31" s="5" t="s">
        <v>751</v>
      </c>
      <c r="IK31" s="5" t="s">
        <v>751</v>
      </c>
      <c r="IL31" s="5" t="s">
        <v>751</v>
      </c>
      <c r="IM31" s="5" t="s">
        <v>751</v>
      </c>
      <c r="IN31" s="5" t="s">
        <v>751</v>
      </c>
      <c r="IO31" s="5" t="s">
        <v>751</v>
      </c>
      <c r="IP31" s="5" t="s">
        <v>751</v>
      </c>
      <c r="IQ31" s="5" t="s">
        <v>751</v>
      </c>
      <c r="IR31" s="5" t="s">
        <v>751</v>
      </c>
      <c r="IS31" s="5" t="s">
        <v>751</v>
      </c>
      <c r="IT31" s="5" t="s">
        <v>751</v>
      </c>
      <c r="IU31" s="5" t="s">
        <v>751</v>
      </c>
      <c r="IV31" s="5" t="s">
        <v>751</v>
      </c>
      <c r="IW31" s="5" t="s">
        <v>751</v>
      </c>
      <c r="IX31" s="5" t="s">
        <v>751</v>
      </c>
      <c r="IY31" s="5" t="s">
        <v>751</v>
      </c>
      <c r="IZ31" s="5" t="s">
        <v>751</v>
      </c>
      <c r="JA31" s="5" t="s">
        <v>751</v>
      </c>
      <c r="JB31" s="5" t="s">
        <v>751</v>
      </c>
      <c r="JC31" s="5" t="s">
        <v>751</v>
      </c>
      <c r="JD31" s="5" t="s">
        <v>751</v>
      </c>
      <c r="JE31" s="5" t="s">
        <v>751</v>
      </c>
      <c r="JF31" s="5" t="s">
        <v>751</v>
      </c>
      <c r="JG31" s="5" t="s">
        <v>751</v>
      </c>
      <c r="JH31" s="5" t="s">
        <v>751</v>
      </c>
      <c r="JI31" s="5" t="s">
        <v>751</v>
      </c>
      <c r="JJ31" s="5" t="s">
        <v>751</v>
      </c>
      <c r="JK31" s="5" t="s">
        <v>751</v>
      </c>
      <c r="JL31" s="5" t="s">
        <v>751</v>
      </c>
      <c r="JM31" s="5" t="s">
        <v>751</v>
      </c>
      <c r="JN31" s="5" t="s">
        <v>751</v>
      </c>
      <c r="JO31" s="5" t="s">
        <v>751</v>
      </c>
      <c r="JP31" s="5" t="s">
        <v>751</v>
      </c>
      <c r="JQ31" s="5" t="s">
        <v>751</v>
      </c>
      <c r="JR31" s="5" t="s">
        <v>751</v>
      </c>
      <c r="JS31" s="5" t="s">
        <v>751</v>
      </c>
      <c r="JT31" s="5" t="s">
        <v>751</v>
      </c>
      <c r="JU31" s="5" t="s">
        <v>751</v>
      </c>
      <c r="JV31" s="5" t="s">
        <v>751</v>
      </c>
      <c r="JW31" s="5" t="s">
        <v>751</v>
      </c>
      <c r="JX31" s="5" t="s">
        <v>751</v>
      </c>
      <c r="JY31" s="5" t="s">
        <v>751</v>
      </c>
      <c r="JZ31" s="5" t="s">
        <v>751</v>
      </c>
      <c r="KA31" s="5" t="s">
        <v>751</v>
      </c>
      <c r="KB31" s="5" t="s">
        <v>751</v>
      </c>
      <c r="KC31" s="5" t="s">
        <v>751</v>
      </c>
      <c r="KD31" s="5" t="s">
        <v>751</v>
      </c>
      <c r="KE31" s="5" t="s">
        <v>751</v>
      </c>
      <c r="KF31" s="5" t="s">
        <v>751</v>
      </c>
      <c r="KG31" s="5" t="s">
        <v>751</v>
      </c>
      <c r="KH31" s="5" t="s">
        <v>751</v>
      </c>
      <c r="KI31" s="5" t="s">
        <v>751</v>
      </c>
      <c r="KJ31" s="5" t="s">
        <v>751</v>
      </c>
      <c r="KK31" s="5" t="s">
        <v>751</v>
      </c>
      <c r="KL31" s="5" t="s">
        <v>751</v>
      </c>
      <c r="KM31" s="5" t="s">
        <v>751</v>
      </c>
      <c r="KN31" s="5" t="s">
        <v>751</v>
      </c>
      <c r="KO31" s="5" t="s">
        <v>751</v>
      </c>
      <c r="KP31" s="5" t="s">
        <v>751</v>
      </c>
      <c r="KQ31" s="5" t="s">
        <v>751</v>
      </c>
      <c r="KR31" s="5" t="s">
        <v>751</v>
      </c>
      <c r="KS31" s="5" t="s">
        <v>751</v>
      </c>
      <c r="KT31" s="5" t="s">
        <v>751</v>
      </c>
      <c r="KU31" s="5" t="s">
        <v>751</v>
      </c>
      <c r="KV31" s="5" t="s">
        <v>751</v>
      </c>
      <c r="KW31" s="5" t="s">
        <v>751</v>
      </c>
      <c r="KX31" s="5" t="s">
        <v>751</v>
      </c>
      <c r="KY31" s="5" t="s">
        <v>751</v>
      </c>
      <c r="KZ31" s="5" t="s">
        <v>751</v>
      </c>
      <c r="LA31" s="5" t="s">
        <v>751</v>
      </c>
      <c r="LB31" s="5" t="s">
        <v>751</v>
      </c>
      <c r="LC31" s="5" t="s">
        <v>751</v>
      </c>
      <c r="LD31" s="5" t="s">
        <v>751</v>
      </c>
      <c r="LE31" s="5" t="s">
        <v>751</v>
      </c>
      <c r="LF31" s="5" t="s">
        <v>751</v>
      </c>
      <c r="LG31" s="5" t="s">
        <v>751</v>
      </c>
      <c r="LH31" s="5" t="s">
        <v>751</v>
      </c>
      <c r="LI31" s="5" t="s">
        <v>751</v>
      </c>
      <c r="LJ31" s="5" t="s">
        <v>751</v>
      </c>
      <c r="LK31" s="5" t="s">
        <v>751</v>
      </c>
      <c r="LL31" s="5" t="s">
        <v>751</v>
      </c>
      <c r="LM31" s="5" t="s">
        <v>751</v>
      </c>
      <c r="LN31" s="5" t="s">
        <v>751</v>
      </c>
      <c r="LO31" s="5" t="s">
        <v>751</v>
      </c>
      <c r="LP31" s="5" t="s">
        <v>751</v>
      </c>
      <c r="LQ31" s="5" t="s">
        <v>751</v>
      </c>
      <c r="LR31" s="5" t="s">
        <v>751</v>
      </c>
      <c r="LS31" s="5" t="s">
        <v>751</v>
      </c>
      <c r="LT31" s="5" t="s">
        <v>751</v>
      </c>
      <c r="LU31" s="5" t="s">
        <v>751</v>
      </c>
      <c r="LV31" s="5" t="s">
        <v>751</v>
      </c>
      <c r="LW31" s="5" t="s">
        <v>751</v>
      </c>
      <c r="LX31" s="5" t="s">
        <v>751</v>
      </c>
      <c r="LY31" s="5" t="s">
        <v>751</v>
      </c>
      <c r="LZ31" s="5" t="s">
        <v>751</v>
      </c>
      <c r="MA31" s="5" t="s">
        <v>751</v>
      </c>
      <c r="MB31" s="5" t="s">
        <v>751</v>
      </c>
      <c r="MC31" s="5" t="s">
        <v>751</v>
      </c>
      <c r="MD31" s="5" t="s">
        <v>751</v>
      </c>
      <c r="ME31" s="5" t="s">
        <v>751</v>
      </c>
      <c r="MF31" s="5" t="s">
        <v>751</v>
      </c>
      <c r="MG31" s="5" t="s">
        <v>751</v>
      </c>
      <c r="MH31" s="5" t="s">
        <v>751</v>
      </c>
      <c r="MI31" s="5" t="s">
        <v>751</v>
      </c>
      <c r="MJ31" s="5" t="s">
        <v>751</v>
      </c>
      <c r="MK31" s="5" t="s">
        <v>751</v>
      </c>
      <c r="ML31" s="5" t="s">
        <v>751</v>
      </c>
      <c r="MM31" s="5" t="s">
        <v>751</v>
      </c>
      <c r="MN31" s="5" t="s">
        <v>751</v>
      </c>
      <c r="MO31" s="5" t="s">
        <v>751</v>
      </c>
      <c r="MP31" s="5" t="s">
        <v>751</v>
      </c>
      <c r="MQ31" s="5" t="s">
        <v>751</v>
      </c>
      <c r="MR31" s="5" t="s">
        <v>751</v>
      </c>
      <c r="MS31" s="5" t="s">
        <v>751</v>
      </c>
      <c r="MT31" s="5" t="s">
        <v>751</v>
      </c>
      <c r="MU31" s="5" t="s">
        <v>751</v>
      </c>
      <c r="MV31" s="5" t="s">
        <v>751</v>
      </c>
      <c r="MW31" s="5" t="s">
        <v>751</v>
      </c>
      <c r="MX31" s="5" t="s">
        <v>751</v>
      </c>
      <c r="MY31" s="5" t="s">
        <v>751</v>
      </c>
      <c r="MZ31" s="5" t="s">
        <v>751</v>
      </c>
      <c r="NA31" s="5" t="s">
        <v>751</v>
      </c>
      <c r="NB31" s="5" t="s">
        <v>751</v>
      </c>
      <c r="NC31" s="5" t="s">
        <v>751</v>
      </c>
      <c r="ND31" s="5" t="s">
        <v>751</v>
      </c>
      <c r="NE31" s="5" t="s">
        <v>751</v>
      </c>
      <c r="NF31" s="5" t="s">
        <v>751</v>
      </c>
      <c r="NG31" s="5" t="s">
        <v>751</v>
      </c>
      <c r="NH31" s="5" t="s">
        <v>751</v>
      </c>
      <c r="NI31" s="5">
        <v>0.49787690000000001</v>
      </c>
      <c r="NJ31" s="5">
        <v>0.50430609999999998</v>
      </c>
      <c r="NK31" s="5">
        <v>0.51067819999999997</v>
      </c>
      <c r="NL31" s="5">
        <v>0.5245223</v>
      </c>
      <c r="NM31" s="5">
        <v>0.53843490000000005</v>
      </c>
      <c r="NN31" s="5">
        <v>0.54949999999999999</v>
      </c>
      <c r="NO31" s="5">
        <v>0.55342029999999998</v>
      </c>
      <c r="NP31" s="5">
        <v>0.55547440000000003</v>
      </c>
      <c r="NQ31" s="5">
        <v>0.56215809999999999</v>
      </c>
      <c r="NR31" s="5">
        <v>0.56560250000000001</v>
      </c>
      <c r="NS31" s="5">
        <v>0.5657354</v>
      </c>
      <c r="NT31" s="5">
        <v>0.5780246</v>
      </c>
      <c r="NU31" s="5">
        <v>0.59132989999999996</v>
      </c>
      <c r="NV31" s="5">
        <v>0.58959450000000002</v>
      </c>
      <c r="NW31" s="5">
        <v>0.59704500000000005</v>
      </c>
      <c r="NX31" s="5">
        <v>0.6131318</v>
      </c>
      <c r="NY31" s="5">
        <v>0.62312880000000004</v>
      </c>
      <c r="NZ31" s="5">
        <v>0.63520589999999999</v>
      </c>
      <c r="OA31" s="5">
        <v>0.64657489999999995</v>
      </c>
      <c r="OB31" s="5">
        <v>0.65121070000000003</v>
      </c>
      <c r="OC31" s="5">
        <v>0.67901089999999997</v>
      </c>
      <c r="OD31" s="5">
        <v>0.70354859999999997</v>
      </c>
      <c r="OE31" s="5">
        <v>0.70733809999999997</v>
      </c>
      <c r="OF31" s="5">
        <v>0.7137886</v>
      </c>
      <c r="OG31" s="5">
        <v>0.71595010000000003</v>
      </c>
      <c r="OH31" s="5">
        <v>0.72680370000000005</v>
      </c>
      <c r="OI31" s="5">
        <v>0.74376850000000005</v>
      </c>
      <c r="OJ31" s="5">
        <v>0.75119130000000001</v>
      </c>
      <c r="OK31" s="5">
        <v>0.7615982</v>
      </c>
      <c r="OL31" s="5">
        <v>0.7778619</v>
      </c>
      <c r="OM31" s="5">
        <v>0.79523440000000001</v>
      </c>
      <c r="ON31" s="5">
        <v>0.81755739999999999</v>
      </c>
      <c r="OO31" s="5">
        <v>0.8274859</v>
      </c>
      <c r="OP31" s="5">
        <v>0.83219929999999998</v>
      </c>
      <c r="OQ31" s="5">
        <v>0.85899239999999999</v>
      </c>
      <c r="OR31" s="5">
        <v>0.87851080000000004</v>
      </c>
      <c r="OS31" s="5">
        <v>0.87910710000000003</v>
      </c>
      <c r="OT31" s="5">
        <v>0.89334040000000003</v>
      </c>
      <c r="OU31" s="5">
        <v>0.90614939999999999</v>
      </c>
      <c r="OV31" s="5">
        <v>0.91834769999999999</v>
      </c>
      <c r="OW31" s="5">
        <v>0.93588360000000004</v>
      </c>
      <c r="OX31" s="5">
        <v>0.95213110000000001</v>
      </c>
      <c r="OY31" s="5">
        <v>0.97736970000000001</v>
      </c>
      <c r="OZ31" s="5">
        <v>1.0046489999999999</v>
      </c>
      <c r="PA31" s="5">
        <v>1.0306759999999999</v>
      </c>
      <c r="PB31" s="5">
        <v>1.0616399999999999</v>
      </c>
      <c r="PC31" s="5">
        <v>1.104676</v>
      </c>
      <c r="PD31" s="5">
        <v>1.1380300000000001</v>
      </c>
      <c r="PE31" s="5">
        <v>1.168032</v>
      </c>
      <c r="PF31" s="5">
        <v>1.1996519999999999</v>
      </c>
      <c r="PG31" s="5">
        <v>1.222394</v>
      </c>
      <c r="PH31" s="5">
        <v>1.254961</v>
      </c>
      <c r="PI31" s="5">
        <v>1.2843869999999999</v>
      </c>
      <c r="PJ31" s="5">
        <v>1.3048580000000001</v>
      </c>
      <c r="PK31" s="5">
        <v>1.3350569999999999</v>
      </c>
      <c r="PL31" s="5">
        <v>1.3541479999999999</v>
      </c>
      <c r="PM31" s="5">
        <v>1.366417</v>
      </c>
      <c r="PN31" s="5">
        <v>1.3946460000000001</v>
      </c>
      <c r="PO31" s="5">
        <v>1.3983859999999999</v>
      </c>
      <c r="PP31" s="5">
        <v>1.426998</v>
      </c>
      <c r="PQ31" s="5">
        <v>1.485117</v>
      </c>
      <c r="PR31" s="5">
        <v>1.5157400000000001</v>
      </c>
      <c r="PS31" s="5">
        <v>1.5585089999999999</v>
      </c>
      <c r="PT31" s="5">
        <v>1.607623</v>
      </c>
      <c r="PU31" s="5">
        <v>1.6338619999999999</v>
      </c>
      <c r="PV31" s="5">
        <v>1.672207</v>
      </c>
      <c r="PW31" s="5">
        <v>1.71116</v>
      </c>
      <c r="PX31" s="5">
        <v>1.7425299999999999</v>
      </c>
      <c r="PY31" s="5">
        <v>1.7917719999999999</v>
      </c>
      <c r="PZ31" s="5">
        <v>1.817212</v>
      </c>
      <c r="QA31" s="5">
        <v>1.8340829999999999</v>
      </c>
      <c r="QB31" s="5">
        <v>1.9021809999999999</v>
      </c>
      <c r="QC31" s="5">
        <v>1.9537869999999999</v>
      </c>
      <c r="QD31" s="5">
        <v>1.9653320000000001</v>
      </c>
      <c r="QE31" s="5">
        <v>1.9910540000000001</v>
      </c>
      <c r="QF31" s="5">
        <v>2.0128219999999999</v>
      </c>
      <c r="QG31" s="5">
        <v>2.0582029999999998</v>
      </c>
      <c r="QH31" s="5">
        <v>2.1091500000000001</v>
      </c>
      <c r="QI31" s="5">
        <v>2.1321970000000001</v>
      </c>
      <c r="QJ31" s="5">
        <v>2.1737549999999999</v>
      </c>
      <c r="QK31" s="5">
        <v>2.2254580000000002</v>
      </c>
      <c r="QL31" s="5">
        <v>2.3225579999999999</v>
      </c>
      <c r="QM31" s="5">
        <v>2.3654760000000001</v>
      </c>
      <c r="QN31" s="5">
        <v>2.352236</v>
      </c>
      <c r="QO31" s="5">
        <v>2.3968210000000001</v>
      </c>
      <c r="QP31" s="5">
        <v>2.4557509999999998</v>
      </c>
      <c r="QQ31" s="5">
        <v>2.488642</v>
      </c>
      <c r="QR31" s="5">
        <v>2.541639</v>
      </c>
      <c r="QS31" s="5">
        <v>2.6275369999999998</v>
      </c>
      <c r="QT31" s="5">
        <v>2.6790980000000002</v>
      </c>
      <c r="QU31" s="5">
        <v>2.7245849999999998</v>
      </c>
      <c r="QV31" s="5">
        <v>2.761479</v>
      </c>
      <c r="QW31" s="5">
        <v>2.7823159999999998</v>
      </c>
      <c r="QX31" s="5">
        <v>2.8574510000000002</v>
      </c>
      <c r="QY31" s="5">
        <v>2.9626640000000002</v>
      </c>
      <c r="QZ31" s="5">
        <v>3.0351149999999998</v>
      </c>
      <c r="RA31" s="5">
        <v>3.1109429999999998</v>
      </c>
      <c r="RB31" s="5">
        <v>3.1768149999999999</v>
      </c>
      <c r="RC31" s="5">
        <v>3.2300990000000001</v>
      </c>
      <c r="RD31" s="5">
        <v>3.272653</v>
      </c>
      <c r="RE31" s="5">
        <v>3.313615</v>
      </c>
      <c r="RF31" s="5">
        <v>3.3825620000000001</v>
      </c>
      <c r="RG31" s="5">
        <v>3.4855149999999999</v>
      </c>
      <c r="RH31" s="5">
        <v>3.5625650000000002</v>
      </c>
      <c r="RI31" s="5">
        <v>3.6297549999999998</v>
      </c>
      <c r="RJ31" s="5">
        <v>3.6878760000000002</v>
      </c>
      <c r="RK31" s="5">
        <v>3.7189610000000002</v>
      </c>
      <c r="RL31" s="5">
        <v>3.8102049999999998</v>
      </c>
      <c r="RM31" s="5">
        <v>3.8780299999999999</v>
      </c>
      <c r="RN31" s="5">
        <v>3.9343900000000001</v>
      </c>
      <c r="RO31" s="5">
        <v>3.9743140000000001</v>
      </c>
      <c r="RP31" s="5">
        <v>4.0992160000000002</v>
      </c>
      <c r="RQ31" s="5">
        <v>4.215643</v>
      </c>
      <c r="RR31" s="5">
        <v>4.2378609999999997</v>
      </c>
      <c r="RS31" s="5">
        <v>4.3194090000000003</v>
      </c>
      <c r="RT31" s="5">
        <v>4.4938070000000003</v>
      </c>
      <c r="RU31" s="5">
        <v>4.6899699999999998</v>
      </c>
      <c r="RV31" s="5">
        <v>4.817596</v>
      </c>
      <c r="RW31" s="5">
        <v>4.8966950000000002</v>
      </c>
      <c r="RX31" s="5">
        <v>4.9616030000000002</v>
      </c>
      <c r="RY31" s="5">
        <v>5.1019329999999998</v>
      </c>
      <c r="RZ31" s="5">
        <v>5.2692629999999996</v>
      </c>
      <c r="SA31" s="5">
        <v>5.5584629999999997</v>
      </c>
      <c r="SB31" s="5">
        <v>5.8144239999999998</v>
      </c>
      <c r="SC31" s="5">
        <v>5.9547619999999997</v>
      </c>
      <c r="SD31" s="5">
        <v>6.0647390000000003</v>
      </c>
      <c r="SE31" s="5">
        <v>6.1230330000000004</v>
      </c>
      <c r="SF31" s="5">
        <v>6.2142980000000003</v>
      </c>
      <c r="SG31" s="5">
        <v>6.359089</v>
      </c>
      <c r="SH31" s="5">
        <v>6.5115400000000001</v>
      </c>
      <c r="SI31" s="5">
        <v>6.725816</v>
      </c>
      <c r="SJ31" s="5">
        <v>6.9389919999999998</v>
      </c>
      <c r="SK31" s="5">
        <v>7.0229179999999998</v>
      </c>
      <c r="SL31" s="5">
        <v>7.1155299999999997</v>
      </c>
      <c r="SM31" s="5">
        <v>7.3460390000000002</v>
      </c>
      <c r="SN31" s="5">
        <v>7.6115740000000001</v>
      </c>
      <c r="SO31" s="5">
        <v>7.7981030000000002</v>
      </c>
      <c r="SP31" s="5">
        <v>8.0103770000000001</v>
      </c>
      <c r="SQ31" s="5">
        <v>8.2217099999999999</v>
      </c>
      <c r="SR31" s="5">
        <v>8.4279089999999997</v>
      </c>
      <c r="SS31" s="5">
        <v>8.6061960000000006</v>
      </c>
      <c r="ST31" s="5">
        <v>8.7251030000000007</v>
      </c>
      <c r="SU31" s="5">
        <v>8.8366779999999991</v>
      </c>
      <c r="SV31" s="5">
        <v>9.1364830000000001</v>
      </c>
      <c r="SW31" s="5">
        <v>9.5602359999999997</v>
      </c>
      <c r="SX31" s="5">
        <v>9.7959379999999996</v>
      </c>
      <c r="SY31" s="5">
        <v>9.8957510000000006</v>
      </c>
      <c r="SZ31" s="5">
        <v>10.04156</v>
      </c>
      <c r="TA31" s="5">
        <v>10.208640000000001</v>
      </c>
      <c r="TB31" s="5">
        <v>10.52023</v>
      </c>
      <c r="TC31" s="5">
        <v>10.903840000000001</v>
      </c>
      <c r="TD31" s="5">
        <v>11.076230000000001</v>
      </c>
      <c r="TE31" s="5">
        <v>11.21631</v>
      </c>
      <c r="TF31" s="5">
        <v>11.38761</v>
      </c>
      <c r="TG31" s="5">
        <v>11.254490000000001</v>
      </c>
      <c r="TH31" s="5">
        <v>11.30331</v>
      </c>
      <c r="TI31" s="5">
        <v>11.578189999999999</v>
      </c>
      <c r="TJ31" s="5">
        <v>11.66835</v>
      </c>
      <c r="TK31" s="5">
        <v>11.804510000000001</v>
      </c>
      <c r="TL31" s="5">
        <v>11.865460000000001</v>
      </c>
      <c r="TM31" s="5">
        <v>11.97902</v>
      </c>
      <c r="TN31" s="5">
        <v>12.34918</v>
      </c>
      <c r="TO31" s="5">
        <v>12.54359</v>
      </c>
      <c r="TP31" s="5">
        <v>12.535019999999999</v>
      </c>
      <c r="TQ31" s="5">
        <v>12.661350000000001</v>
      </c>
      <c r="TR31" s="5">
        <v>12.926450000000001</v>
      </c>
      <c r="TS31" s="5">
        <v>13.152900000000001</v>
      </c>
      <c r="TT31" s="5">
        <v>13.18028</v>
      </c>
      <c r="TU31" s="5">
        <v>13.32044</v>
      </c>
      <c r="TV31" s="5">
        <v>13.723979999999999</v>
      </c>
      <c r="TW31" s="5">
        <v>13.80742</v>
      </c>
      <c r="TX31" s="5">
        <v>13.62604</v>
      </c>
      <c r="TY31" s="5">
        <v>13.79711</v>
      </c>
      <c r="TZ31" s="5">
        <v>13.897040000000001</v>
      </c>
      <c r="UA31" s="5">
        <v>13.823779999999999</v>
      </c>
      <c r="UB31" s="5">
        <v>14.17015</v>
      </c>
      <c r="UC31" s="5">
        <v>14.48738</v>
      </c>
      <c r="UD31" s="5">
        <v>14.38996</v>
      </c>
      <c r="UE31" s="5">
        <v>14.801869999999999</v>
      </c>
      <c r="UF31" s="5">
        <v>15.14428</v>
      </c>
      <c r="UG31" s="5">
        <v>15.20626</v>
      </c>
      <c r="UH31" s="5">
        <v>15.73272</v>
      </c>
      <c r="UI31" s="5">
        <v>16.233630000000002</v>
      </c>
      <c r="UJ31" s="5">
        <v>16.490130000000001</v>
      </c>
      <c r="UK31" s="5">
        <v>16.85473</v>
      </c>
      <c r="UL31" s="5">
        <v>17.101099999999999</v>
      </c>
      <c r="UM31" s="5">
        <v>17.104240000000001</v>
      </c>
      <c r="UN31" s="5">
        <v>17.311109999999999</v>
      </c>
      <c r="UO31" s="5">
        <v>17.7149</v>
      </c>
      <c r="UP31" s="5">
        <v>18.135629999999999</v>
      </c>
      <c r="UQ31" s="5">
        <v>18.430129999999998</v>
      </c>
      <c r="UR31" s="5">
        <v>18.447320000000001</v>
      </c>
      <c r="US31" s="5">
        <v>18.219270000000002</v>
      </c>
      <c r="UT31" s="5">
        <v>18.051120000000001</v>
      </c>
      <c r="UU31" s="5">
        <v>17.90239</v>
      </c>
      <c r="UV31" s="5">
        <v>17.92014</v>
      </c>
      <c r="UW31" s="5">
        <v>17.796140000000001</v>
      </c>
      <c r="UX31" s="5">
        <v>17.49877</v>
      </c>
      <c r="UY31" s="5">
        <v>17.698509999999999</v>
      </c>
      <c r="UZ31" s="5">
        <v>17.791170000000001</v>
      </c>
      <c r="VA31" s="5">
        <v>17.507850000000001</v>
      </c>
      <c r="VB31" s="5">
        <v>17.472650000000002</v>
      </c>
      <c r="VC31" s="5">
        <v>17.688610000000001</v>
      </c>
      <c r="VD31" s="5">
        <v>17.898530000000001</v>
      </c>
      <c r="VE31" s="5">
        <v>17.89725</v>
      </c>
      <c r="VF31" s="5">
        <v>17.7532</v>
      </c>
      <c r="VG31" s="5">
        <v>17.86354</v>
      </c>
      <c r="VH31" s="5">
        <v>18.276789999999998</v>
      </c>
      <c r="VI31" s="5">
        <v>18.598120000000002</v>
      </c>
      <c r="VJ31" s="5">
        <v>18.97739</v>
      </c>
      <c r="VK31" s="5">
        <v>19.368860000000002</v>
      </c>
      <c r="VL31" s="5">
        <v>19.522469999999998</v>
      </c>
      <c r="VM31" s="5">
        <v>19.50619</v>
      </c>
      <c r="VN31" s="5">
        <v>19.2957</v>
      </c>
      <c r="VO31" s="5">
        <v>20.43094</v>
      </c>
      <c r="VP31" s="5">
        <v>22.146070000000002</v>
      </c>
      <c r="VQ31" s="5">
        <v>22.973669999999998</v>
      </c>
      <c r="VR31" s="5">
        <v>23.599630000000001</v>
      </c>
      <c r="VS31" s="5">
        <v>24.021989999999999</v>
      </c>
      <c r="VT31" s="5">
        <v>24.637080000000001</v>
      </c>
      <c r="VU31" s="5">
        <v>25.101459999999999</v>
      </c>
      <c r="VV31" s="5">
        <v>25.52121</v>
      </c>
      <c r="VW31" s="5">
        <v>26.025369999999999</v>
      </c>
      <c r="VX31" s="5">
        <v>26.253710000000002</v>
      </c>
      <c r="VY31" s="5">
        <v>26.317250000000001</v>
      </c>
      <c r="VZ31" s="5">
        <v>26.970030000000001</v>
      </c>
      <c r="WA31" s="5">
        <v>28.02732</v>
      </c>
      <c r="WB31" s="5">
        <v>28.083349999999999</v>
      </c>
      <c r="WC31" s="5">
        <v>27.721679999999999</v>
      </c>
      <c r="WD31" s="5">
        <v>27.818840000000002</v>
      </c>
      <c r="WE31" s="5">
        <v>27.89368</v>
      </c>
      <c r="WF31" s="5">
        <v>27.787659999999999</v>
      </c>
      <c r="WG31" s="5">
        <v>27.837019999999999</v>
      </c>
      <c r="WH31" s="5">
        <v>27.800409999999999</v>
      </c>
      <c r="WI31" s="5">
        <v>27.7651</v>
      </c>
      <c r="WJ31" s="5">
        <v>28.131340000000002</v>
      </c>
      <c r="WK31" s="5">
        <v>28.743919999999999</v>
      </c>
      <c r="WL31" s="5">
        <v>29.404710000000001</v>
      </c>
      <c r="WM31" s="5">
        <v>30.796759999999999</v>
      </c>
      <c r="WN31" s="5">
        <v>30.998999999999999</v>
      </c>
      <c r="WO31" s="5">
        <v>31.219830000000002</v>
      </c>
      <c r="WP31" s="5">
        <v>31.910489999999999</v>
      </c>
      <c r="WQ31" s="5">
        <v>32.110219999999998</v>
      </c>
      <c r="WR31" s="5">
        <v>32.951030000000003</v>
      </c>
      <c r="WS31" s="5">
        <v>33.676220000000001</v>
      </c>
      <c r="WT31" s="5">
        <v>34.641860000000001</v>
      </c>
      <c r="WU31" s="5">
        <v>35.496160000000003</v>
      </c>
      <c r="WV31" s="5">
        <v>35.885750000000002</v>
      </c>
      <c r="WW31" s="5">
        <v>36.307450000000003</v>
      </c>
      <c r="WX31" s="5">
        <v>36.387549999999997</v>
      </c>
      <c r="WY31" s="5">
        <v>36.438809999999997</v>
      </c>
      <c r="WZ31" s="5">
        <v>37.077869999999997</v>
      </c>
      <c r="XA31" s="5">
        <v>37.524000000000001</v>
      </c>
      <c r="XB31" s="5">
        <v>37.805309999999999</v>
      </c>
      <c r="XC31" s="5">
        <v>38.344479999999997</v>
      </c>
      <c r="XD31" s="5">
        <v>38.186720000000001</v>
      </c>
      <c r="XE31" s="5">
        <v>38.18683</v>
      </c>
      <c r="XF31" s="5">
        <v>39.505519999999997</v>
      </c>
      <c r="XG31" s="5">
        <v>40.282510000000002</v>
      </c>
      <c r="XH31" s="5">
        <v>40.781480000000002</v>
      </c>
      <c r="XI31" s="5">
        <v>41.47683</v>
      </c>
      <c r="XJ31" s="5">
        <v>41.96358</v>
      </c>
      <c r="XK31" s="5">
        <v>42.303260000000002</v>
      </c>
      <c r="XL31" s="5">
        <v>42.958770000000001</v>
      </c>
      <c r="XM31" s="5">
        <v>43.800069999999998</v>
      </c>
      <c r="XN31" s="5">
        <v>44.669960000000003</v>
      </c>
      <c r="XO31" s="5">
        <v>44.403309999999998</v>
      </c>
      <c r="XP31" s="5">
        <v>43.818179999999998</v>
      </c>
      <c r="XQ31" s="5">
        <v>44.799120000000002</v>
      </c>
      <c r="XR31" s="5">
        <v>45.312370000000001</v>
      </c>
      <c r="XS31" s="5">
        <v>45.20749</v>
      </c>
      <c r="XT31" s="5">
        <v>46.303469999999997</v>
      </c>
      <c r="XU31" s="5">
        <v>47.152200000000001</v>
      </c>
      <c r="XV31" s="5">
        <v>47.329549999999998</v>
      </c>
      <c r="XW31" s="5">
        <v>48.626240000000003</v>
      </c>
      <c r="XX31" s="5">
        <v>49.709609999999998</v>
      </c>
      <c r="XY31" s="5">
        <v>50.218629999999997</v>
      </c>
      <c r="XZ31" s="5">
        <v>51.336440000000003</v>
      </c>
      <c r="YA31" s="5">
        <v>52.131230000000002</v>
      </c>
      <c r="YB31" s="5">
        <v>52.295830000000002</v>
      </c>
      <c r="YC31" s="5">
        <v>53.407330000000002</v>
      </c>
      <c r="YD31" s="5">
        <v>53.956620000000001</v>
      </c>
      <c r="YE31" s="5">
        <v>54.482340000000001</v>
      </c>
      <c r="YF31" s="5">
        <v>55.214469999999999</v>
      </c>
      <c r="YG31" s="5">
        <v>55.404710000000001</v>
      </c>
      <c r="YH31" s="5">
        <v>57.838909999999998</v>
      </c>
      <c r="YI31" s="5">
        <v>59.138910000000003</v>
      </c>
      <c r="YJ31" s="5">
        <v>58.832140000000003</v>
      </c>
      <c r="YK31" s="5">
        <v>59.322690000000001</v>
      </c>
      <c r="YL31" s="5">
        <v>59.885280000000002</v>
      </c>
      <c r="YM31" s="5">
        <v>60.892719999999997</v>
      </c>
      <c r="YN31" s="5">
        <v>63.042020000000001</v>
      </c>
      <c r="YO31" s="5">
        <v>65.088040000000007</v>
      </c>
      <c r="YP31" s="5">
        <v>66.337909999999994</v>
      </c>
      <c r="YQ31" s="5">
        <v>68.453500000000005</v>
      </c>
      <c r="YR31" s="5">
        <v>68.887919999999994</v>
      </c>
      <c r="YS31" s="5">
        <v>68.421199999999999</v>
      </c>
      <c r="YT31" s="5">
        <v>69.608419999999995</v>
      </c>
      <c r="YU31" s="5">
        <v>69.795509999999993</v>
      </c>
      <c r="YV31" s="5">
        <v>69.84111</v>
      </c>
      <c r="YW31" s="5">
        <v>71.054180000000002</v>
      </c>
      <c r="YX31" s="5">
        <v>71.494290000000007</v>
      </c>
      <c r="YY31" s="5">
        <v>72.390799999999999</v>
      </c>
      <c r="YZ31" s="5">
        <v>73.669640000000001</v>
      </c>
      <c r="ZA31" s="5">
        <v>73.03631</v>
      </c>
      <c r="ZB31" s="5">
        <v>72.847980000000007</v>
      </c>
      <c r="ZC31" s="5">
        <v>73.098659999999995</v>
      </c>
      <c r="ZD31" s="5">
        <v>74.575109999999995</v>
      </c>
      <c r="ZE31" s="5">
        <v>78.119540000000001</v>
      </c>
      <c r="ZF31" s="5">
        <v>77.991680000000002</v>
      </c>
      <c r="ZG31" s="5">
        <v>76.990170000000006</v>
      </c>
      <c r="ZH31" s="5">
        <v>77.689059999999998</v>
      </c>
      <c r="ZI31" s="5">
        <v>77.325159999999997</v>
      </c>
      <c r="ZJ31" s="5">
        <v>77.353390000000005</v>
      </c>
      <c r="ZK31" s="5">
        <v>78.284620000000004</v>
      </c>
      <c r="ZL31" s="5">
        <v>78.160200000000003</v>
      </c>
      <c r="ZM31" s="5">
        <v>78.150149999999996</v>
      </c>
      <c r="ZN31" s="5">
        <v>80.569019999999995</v>
      </c>
      <c r="ZO31" s="5">
        <v>81.078019999999995</v>
      </c>
      <c r="ZP31" s="5">
        <v>80.184139999999999</v>
      </c>
      <c r="ZQ31" s="5">
        <v>81.70196</v>
      </c>
      <c r="ZR31" s="5">
        <v>82.684730000000002</v>
      </c>
      <c r="ZS31" s="5">
        <v>83.534450000000007</v>
      </c>
      <c r="ZT31" s="5">
        <v>84.348659999999995</v>
      </c>
      <c r="ZU31" s="5">
        <v>85.063199999999995</v>
      </c>
      <c r="ZV31" s="5">
        <v>85.939520000000002</v>
      </c>
      <c r="ZW31" s="5">
        <v>85.752080000000007</v>
      </c>
      <c r="ZX31" s="5">
        <v>86.154340000000005</v>
      </c>
      <c r="ZY31" s="5">
        <v>87.050049999999999</v>
      </c>
      <c r="ZZ31" s="5">
        <v>87.640289999999993</v>
      </c>
      <c r="AAA31" s="5">
        <v>88.229150000000004</v>
      </c>
      <c r="AAB31" s="5">
        <v>89.019369999999995</v>
      </c>
      <c r="AAC31" s="5">
        <v>89.360720000000001</v>
      </c>
      <c r="AAD31" s="5">
        <v>90.388890000000004</v>
      </c>
      <c r="AAE31" s="5">
        <v>91.482460000000003</v>
      </c>
      <c r="AAF31" s="5">
        <v>92.965419999999995</v>
      </c>
      <c r="AAG31" s="5">
        <v>94.444140000000004</v>
      </c>
      <c r="AAH31" s="5">
        <v>95.207409999999996</v>
      </c>
      <c r="AAI31" s="5">
        <v>96.78107</v>
      </c>
      <c r="AAJ31" s="5">
        <v>98.167509999999993</v>
      </c>
      <c r="AAK31" s="5">
        <v>99.740780000000001</v>
      </c>
      <c r="AAL31" s="5">
        <v>100.9028</v>
      </c>
      <c r="AAM31" s="5">
        <v>101.89400000000001</v>
      </c>
      <c r="AAN31" s="5">
        <v>103.52809999999999</v>
      </c>
      <c r="AAO31" s="5">
        <v>104.328</v>
      </c>
      <c r="AAP31" s="5">
        <v>104.9577</v>
      </c>
      <c r="AAQ31" s="5">
        <v>107.08320000000001</v>
      </c>
      <c r="AAR31" s="5">
        <v>109.1048</v>
      </c>
      <c r="AAS31" s="5">
        <v>111.1421</v>
      </c>
      <c r="AAT31" s="5">
        <v>113.2282</v>
      </c>
      <c r="AAU31" s="5">
        <v>113.56229999999999</v>
      </c>
      <c r="AAV31" s="5">
        <v>114.1635</v>
      </c>
      <c r="AAW31" s="5">
        <v>115.3783</v>
      </c>
      <c r="AAX31" s="5">
        <v>116.24939999999999</v>
      </c>
      <c r="AAY31" s="5">
        <v>117.9147</v>
      </c>
      <c r="AAZ31" s="5">
        <v>119.37269999999999</v>
      </c>
      <c r="ABA31" s="5">
        <v>120.89790000000001</v>
      </c>
      <c r="ABB31" s="5">
        <v>123.85550000000001</v>
      </c>
      <c r="ABC31" s="5">
        <v>123.5222</v>
      </c>
      <c r="ABD31" s="5">
        <v>121.48650000000001</v>
      </c>
      <c r="ABE31" s="5">
        <v>121.2599</v>
      </c>
      <c r="ABF31" s="5">
        <v>120.7542</v>
      </c>
      <c r="ABG31" s="5">
        <v>121.8944</v>
      </c>
      <c r="ABH31" s="5">
        <v>124.24590000000001</v>
      </c>
      <c r="ABI31" s="5">
        <v>124.3561</v>
      </c>
      <c r="ABJ31" s="5">
        <v>124.5117</v>
      </c>
      <c r="ABK31" s="5">
        <v>125.1519</v>
      </c>
      <c r="ABL31" s="5">
        <v>125.38160000000001</v>
      </c>
      <c r="ABM31" s="5">
        <v>127.05549999999999</v>
      </c>
      <c r="ABN31" s="5">
        <v>128.68770000000001</v>
      </c>
      <c r="ABO31" s="5">
        <v>129.90870000000001</v>
      </c>
      <c r="ABP31" s="5">
        <v>131.1155</v>
      </c>
      <c r="ABQ31" s="5">
        <v>132.02520000000001</v>
      </c>
      <c r="ABR31" s="5">
        <v>133.9924</v>
      </c>
      <c r="ABS31" s="5">
        <v>136.89670000000001</v>
      </c>
      <c r="ABT31" s="5">
        <v>139.01150000000001</v>
      </c>
      <c r="ABU31" s="5">
        <v>141.7655</v>
      </c>
      <c r="ABV31" s="5">
        <v>144.65379999999999</v>
      </c>
      <c r="ABW31" s="5">
        <v>146.21340000000001</v>
      </c>
      <c r="ABX31" s="5">
        <v>147.4948</v>
      </c>
      <c r="ABY31" s="5">
        <v>148.8468</v>
      </c>
      <c r="ABZ31" s="5">
        <v>150.49090000000001</v>
      </c>
      <c r="ACA31" s="5">
        <v>151.0241</v>
      </c>
      <c r="ACB31" s="5">
        <v>153.03270000000001</v>
      </c>
      <c r="ACC31" s="5">
        <v>157.40520000000001</v>
      </c>
      <c r="ACD31" s="5">
        <v>160.06899999999999</v>
      </c>
      <c r="ACE31" s="5">
        <v>161.67930000000001</v>
      </c>
      <c r="ACF31" s="5">
        <v>163.00399999999999</v>
      </c>
      <c r="ACG31" s="5">
        <v>163.22059999999999</v>
      </c>
      <c r="ACH31" s="5">
        <v>163.82919999999999</v>
      </c>
      <c r="ACI31" s="5">
        <v>164.69630000000001</v>
      </c>
      <c r="ACJ31" s="5">
        <v>166.07149999999999</v>
      </c>
      <c r="ACK31" s="5">
        <v>167.4846</v>
      </c>
      <c r="ACL31" s="5">
        <v>168.26650000000001</v>
      </c>
      <c r="ACM31" s="5">
        <v>169.1507</v>
      </c>
      <c r="ACN31" s="5">
        <v>171.61789999999999</v>
      </c>
      <c r="ACO31" s="5">
        <v>173.43530000000001</v>
      </c>
      <c r="ACP31" s="5">
        <v>174.2242</v>
      </c>
      <c r="ACQ31" s="5">
        <v>174.9442</v>
      </c>
      <c r="ACR31" s="5">
        <v>175.97649999999999</v>
      </c>
      <c r="ACS31" s="5">
        <v>178.71029999999999</v>
      </c>
      <c r="ACT31" s="5">
        <v>180.28790000000001</v>
      </c>
      <c r="ACU31" s="5">
        <v>182.82650000000001</v>
      </c>
      <c r="ACV31" s="5">
        <v>185.41679999999999</v>
      </c>
      <c r="ACW31" s="5">
        <v>186.45269999999999</v>
      </c>
      <c r="ACX31" s="5">
        <v>188.71039999999999</v>
      </c>
      <c r="ACY31" s="5">
        <v>189.03729999999999</v>
      </c>
      <c r="ACZ31" s="5">
        <v>188.08629999999999</v>
      </c>
      <c r="ADA31" s="5">
        <v>190.7355</v>
      </c>
      <c r="ADB31" s="5">
        <v>192.19890000000001</v>
      </c>
      <c r="ADC31" s="5">
        <v>190.7585</v>
      </c>
      <c r="ADD31" s="5" t="s">
        <v>751</v>
      </c>
    </row>
    <row r="32" spans="1:784" ht="14" x14ac:dyDescent="0.2">
      <c r="A32" s="26" t="s">
        <v>775</v>
      </c>
      <c r="B32" s="27"/>
      <c r="C32" s="3" t="s">
        <v>750</v>
      </c>
      <c r="D32" s="4">
        <v>0.13095390000000001</v>
      </c>
      <c r="E32" s="4">
        <v>0.1305944</v>
      </c>
      <c r="F32" s="4">
        <v>0.12984870000000001</v>
      </c>
      <c r="G32" s="4">
        <v>0.1288262</v>
      </c>
      <c r="H32" s="4">
        <v>0.1271851</v>
      </c>
      <c r="I32" s="4">
        <v>0.12591450000000001</v>
      </c>
      <c r="J32" s="4">
        <v>0.12470100000000001</v>
      </c>
      <c r="K32" s="4">
        <v>0.1235055</v>
      </c>
      <c r="L32" s="4">
        <v>0.1229418</v>
      </c>
      <c r="M32" s="4">
        <v>0.1219905</v>
      </c>
      <c r="N32" s="4">
        <v>0.12054429999999999</v>
      </c>
      <c r="O32" s="4">
        <v>0.1193095</v>
      </c>
      <c r="P32" s="4">
        <v>0.1183377</v>
      </c>
      <c r="Q32" s="4">
        <v>0.1184255</v>
      </c>
      <c r="R32" s="4">
        <v>0.1190789</v>
      </c>
      <c r="S32" s="4">
        <v>0.1190367</v>
      </c>
      <c r="T32" s="4">
        <v>0.11886919999999999</v>
      </c>
      <c r="U32" s="4">
        <v>0.1182903</v>
      </c>
      <c r="V32" s="4">
        <v>0.1176991</v>
      </c>
      <c r="W32" s="4">
        <v>0.11744259999999999</v>
      </c>
      <c r="X32" s="4">
        <v>0.1167137</v>
      </c>
      <c r="Y32" s="4">
        <v>0.1162958</v>
      </c>
      <c r="Z32" s="4">
        <v>0.1164679</v>
      </c>
      <c r="AA32" s="4">
        <v>0.1174668</v>
      </c>
      <c r="AB32" s="4">
        <v>0.1181321</v>
      </c>
      <c r="AC32" s="4">
        <v>0.1178604</v>
      </c>
      <c r="AD32" s="4">
        <v>0.1176005</v>
      </c>
      <c r="AE32" s="4">
        <v>0.11748790000000001</v>
      </c>
      <c r="AF32" s="4">
        <v>0.11747050000000001</v>
      </c>
      <c r="AG32" s="4">
        <v>0.1177821</v>
      </c>
      <c r="AH32" s="4">
        <v>0.11888</v>
      </c>
      <c r="AI32" s="4">
        <v>0.1193274</v>
      </c>
      <c r="AJ32" s="4">
        <v>0.11958630000000001</v>
      </c>
      <c r="AK32" s="4">
        <v>0.120336</v>
      </c>
      <c r="AL32" s="4">
        <v>0.1206233</v>
      </c>
      <c r="AM32" s="4">
        <v>0.1209272</v>
      </c>
      <c r="AN32" s="4">
        <v>0.1211166</v>
      </c>
      <c r="AO32" s="4">
        <v>0.1209855</v>
      </c>
      <c r="AP32" s="4">
        <v>0.12104910000000001</v>
      </c>
      <c r="AQ32" s="4">
        <v>0.1218791</v>
      </c>
      <c r="AR32" s="4">
        <v>0.1233491</v>
      </c>
      <c r="AS32" s="4">
        <v>0.1246405</v>
      </c>
      <c r="AT32" s="4">
        <v>0.1254304</v>
      </c>
      <c r="AU32" s="4">
        <v>0.1264747</v>
      </c>
      <c r="AV32" s="4">
        <v>0.12718560000000001</v>
      </c>
      <c r="AW32" s="4">
        <v>0.12778619999999999</v>
      </c>
      <c r="AX32" s="4">
        <v>0.1286234</v>
      </c>
      <c r="AY32" s="4">
        <v>0.12920139999999999</v>
      </c>
      <c r="AZ32" s="4">
        <v>0.1302661</v>
      </c>
      <c r="BA32" s="4">
        <v>0.13207840000000001</v>
      </c>
      <c r="BB32" s="4">
        <v>0.13367789999999999</v>
      </c>
      <c r="BC32" s="4">
        <v>0.1351272</v>
      </c>
      <c r="BD32" s="4">
        <v>0.13675390000000001</v>
      </c>
      <c r="BE32" s="4">
        <v>0.13810539999999999</v>
      </c>
      <c r="BF32" s="4">
        <v>0.139575</v>
      </c>
      <c r="BG32" s="4">
        <v>0.1410921</v>
      </c>
      <c r="BH32" s="4">
        <v>0.14254900000000001</v>
      </c>
      <c r="BI32" s="4">
        <v>0.14314789999999999</v>
      </c>
      <c r="BJ32" s="4">
        <v>0.14440819999999999</v>
      </c>
      <c r="BK32" s="4">
        <v>0.14606839999999999</v>
      </c>
      <c r="BL32" s="4">
        <v>0.14687510000000001</v>
      </c>
      <c r="BM32" s="4">
        <v>0.14706920000000001</v>
      </c>
      <c r="BN32" s="4">
        <v>0.1470659</v>
      </c>
      <c r="BO32" s="4">
        <v>0.1478082</v>
      </c>
      <c r="BP32" s="4">
        <v>0.14844019999999999</v>
      </c>
      <c r="BQ32" s="4">
        <v>0.1487629</v>
      </c>
      <c r="BR32" s="4">
        <v>0.14986089999999999</v>
      </c>
      <c r="BS32" s="4">
        <v>0.15090919999999999</v>
      </c>
      <c r="BT32" s="4">
        <v>0.1514924</v>
      </c>
      <c r="BU32" s="4">
        <v>0.15259020000000001</v>
      </c>
      <c r="BV32" s="4">
        <v>0.1534219</v>
      </c>
      <c r="BW32" s="4">
        <v>0.1540406</v>
      </c>
      <c r="BX32" s="4">
        <v>0.1557596</v>
      </c>
      <c r="BY32" s="4">
        <v>0.1569082</v>
      </c>
      <c r="BZ32" s="4">
        <v>0.15705630000000001</v>
      </c>
      <c r="CA32" s="4">
        <v>0.15624089999999999</v>
      </c>
      <c r="CB32" s="4">
        <v>0.15587970000000001</v>
      </c>
      <c r="CC32" s="4">
        <v>0.157938</v>
      </c>
      <c r="CD32" s="4">
        <v>0.15806909999999999</v>
      </c>
      <c r="CE32" s="4">
        <v>0.1572307</v>
      </c>
      <c r="CF32" s="4">
        <v>0.15773760000000001</v>
      </c>
      <c r="CG32" s="4">
        <v>0.15761459999999999</v>
      </c>
      <c r="CH32" s="4">
        <v>0.15768399999999999</v>
      </c>
      <c r="CI32" s="4">
        <v>0.1583878</v>
      </c>
      <c r="CJ32" s="4">
        <v>0.1581669</v>
      </c>
      <c r="CK32" s="4">
        <v>0.15806799999999999</v>
      </c>
      <c r="CL32" s="4">
        <v>0.15930279999999999</v>
      </c>
      <c r="CM32" s="4">
        <v>0.15980649999999999</v>
      </c>
      <c r="CN32" s="4">
        <v>0.16087299999999999</v>
      </c>
      <c r="CO32" s="4">
        <v>0.1608356</v>
      </c>
      <c r="CP32" s="4">
        <v>0.1607394</v>
      </c>
      <c r="CQ32" s="4">
        <v>0.16225619999999999</v>
      </c>
      <c r="CR32" s="4">
        <v>0.1625347</v>
      </c>
      <c r="CS32" s="4">
        <v>0.16350100000000001</v>
      </c>
      <c r="CT32" s="4">
        <v>0.1648415</v>
      </c>
      <c r="CU32" s="4">
        <v>0.1665865</v>
      </c>
      <c r="CV32" s="4">
        <v>0.1676841</v>
      </c>
      <c r="CW32" s="4">
        <v>0.16825200000000001</v>
      </c>
      <c r="CX32" s="4">
        <v>0.16835610000000001</v>
      </c>
      <c r="CY32" s="4">
        <v>0.1685142</v>
      </c>
      <c r="CZ32" s="4">
        <v>0.1697246</v>
      </c>
      <c r="DA32" s="4">
        <v>0.1708993</v>
      </c>
      <c r="DB32" s="4">
        <v>0.171957</v>
      </c>
      <c r="DC32" s="4">
        <v>0.1731007</v>
      </c>
      <c r="DD32" s="4">
        <v>0.1748152</v>
      </c>
      <c r="DE32" s="4">
        <v>0.17609630000000001</v>
      </c>
      <c r="DF32" s="4">
        <v>0.1772184</v>
      </c>
      <c r="DG32" s="4">
        <v>0.178201</v>
      </c>
      <c r="DH32" s="4">
        <v>0.17913419999999999</v>
      </c>
      <c r="DI32" s="4">
        <v>0.1800919</v>
      </c>
      <c r="DJ32" s="4">
        <v>0.1812067</v>
      </c>
      <c r="DK32" s="4">
        <v>0.18273249999999999</v>
      </c>
      <c r="DL32" s="4">
        <v>0.18371509999999999</v>
      </c>
      <c r="DM32" s="4">
        <v>0.18427859999999999</v>
      </c>
      <c r="DN32" s="4">
        <v>0.1834054</v>
      </c>
      <c r="DO32" s="4">
        <v>0.18357899999999999</v>
      </c>
      <c r="DP32" s="4">
        <v>0.18540300000000001</v>
      </c>
      <c r="DQ32" s="4">
        <v>0.18594959999999999</v>
      </c>
      <c r="DR32" s="4">
        <v>0.18684329999999999</v>
      </c>
      <c r="DS32" s="4">
        <v>0.18670139999999999</v>
      </c>
      <c r="DT32" s="4">
        <v>0.18591469999999999</v>
      </c>
      <c r="DU32" s="4">
        <v>0.1868959</v>
      </c>
      <c r="DV32" s="4">
        <v>0.1879864</v>
      </c>
      <c r="DW32" s="4">
        <v>0.18876770000000001</v>
      </c>
      <c r="DX32" s="4">
        <v>0.18968309999999999</v>
      </c>
      <c r="DY32" s="4">
        <v>0.1905164</v>
      </c>
      <c r="DZ32" s="4">
        <v>0.19181100000000001</v>
      </c>
      <c r="EA32" s="4">
        <v>0.19308910000000001</v>
      </c>
      <c r="EB32" s="4">
        <v>0.1941725</v>
      </c>
      <c r="EC32" s="4">
        <v>0.19598889999999999</v>
      </c>
      <c r="ED32" s="4">
        <v>0.19825799999999999</v>
      </c>
      <c r="EE32" s="4">
        <v>0.2001214</v>
      </c>
      <c r="EF32" s="4">
        <v>0.20185420000000001</v>
      </c>
      <c r="EG32" s="4">
        <v>0.2024764</v>
      </c>
      <c r="EH32" s="4">
        <v>0.20346149999999999</v>
      </c>
      <c r="EI32" s="4">
        <v>0.205401</v>
      </c>
      <c r="EJ32" s="4">
        <v>0.20690819999999999</v>
      </c>
      <c r="EK32" s="4">
        <v>0.2084348</v>
      </c>
      <c r="EL32" s="4">
        <v>0.2098845</v>
      </c>
      <c r="EM32" s="4">
        <v>0.2114896</v>
      </c>
      <c r="EN32" s="4">
        <v>0.21274290000000001</v>
      </c>
      <c r="EO32" s="4">
        <v>0.21386939999999999</v>
      </c>
      <c r="EP32" s="4">
        <v>0.21570719999999999</v>
      </c>
      <c r="EQ32" s="4">
        <v>0.21866859999999999</v>
      </c>
      <c r="ER32" s="4">
        <v>0.22070899999999999</v>
      </c>
      <c r="ES32" s="4">
        <v>0.2221426</v>
      </c>
      <c r="ET32" s="4">
        <v>0.2250857</v>
      </c>
      <c r="EU32" s="4">
        <v>0.2281599</v>
      </c>
      <c r="EV32" s="4">
        <v>0.23114960000000001</v>
      </c>
      <c r="EW32" s="4">
        <v>0.23442959999999999</v>
      </c>
      <c r="EX32" s="4">
        <v>0.23683850000000001</v>
      </c>
      <c r="EY32" s="4">
        <v>0.23929449999999999</v>
      </c>
      <c r="EZ32" s="4">
        <v>0.24298400000000001</v>
      </c>
      <c r="FA32" s="4">
        <v>0.2457281</v>
      </c>
      <c r="FB32" s="4">
        <v>0.24627180000000001</v>
      </c>
      <c r="FC32" s="4">
        <v>0.24768580000000001</v>
      </c>
      <c r="FD32" s="4">
        <v>0.25046360000000001</v>
      </c>
      <c r="FE32" s="4">
        <v>0.25245050000000002</v>
      </c>
      <c r="FF32" s="4">
        <v>0.25400060000000002</v>
      </c>
      <c r="FG32" s="4">
        <v>0.2563377</v>
      </c>
      <c r="FH32" s="4">
        <v>0.2577911</v>
      </c>
      <c r="FI32" s="4">
        <v>0.25993909999999998</v>
      </c>
      <c r="FJ32" s="4">
        <v>0.26338</v>
      </c>
      <c r="FK32" s="4">
        <v>0.26498149999999998</v>
      </c>
      <c r="FL32" s="4">
        <v>0.26652409999999999</v>
      </c>
      <c r="FM32" s="4">
        <v>0.26840520000000001</v>
      </c>
      <c r="FN32" s="4">
        <v>0.26850619999999997</v>
      </c>
      <c r="FO32" s="4">
        <v>0.2702407</v>
      </c>
      <c r="FP32" s="4">
        <v>0.27385540000000003</v>
      </c>
      <c r="FQ32" s="4">
        <v>0.27582230000000002</v>
      </c>
      <c r="FR32" s="4">
        <v>0.27716730000000001</v>
      </c>
      <c r="FS32" s="4">
        <v>0.27926459999999997</v>
      </c>
      <c r="FT32" s="4">
        <v>0.28216799999999997</v>
      </c>
      <c r="FU32" s="4">
        <v>0.28484009999999998</v>
      </c>
      <c r="FV32" s="4">
        <v>0.28753990000000001</v>
      </c>
      <c r="FW32" s="4">
        <v>0.29058279999999997</v>
      </c>
      <c r="FX32" s="4">
        <v>0.29301329999999998</v>
      </c>
      <c r="FY32" s="4">
        <v>0.29493829999999999</v>
      </c>
      <c r="FZ32" s="4">
        <v>0.29676619999999998</v>
      </c>
      <c r="GA32" s="4">
        <v>0.29947610000000002</v>
      </c>
      <c r="GB32" s="4">
        <v>0.30221209999999998</v>
      </c>
      <c r="GC32" s="4">
        <v>0.30380230000000003</v>
      </c>
      <c r="GD32" s="4">
        <v>0.30629020000000001</v>
      </c>
      <c r="GE32" s="4">
        <v>0.30873289999999998</v>
      </c>
      <c r="GF32" s="4">
        <v>0.30916529999999998</v>
      </c>
      <c r="GG32" s="4">
        <v>0.30978719999999998</v>
      </c>
      <c r="GH32" s="4">
        <v>0.31247789999999998</v>
      </c>
      <c r="GI32" s="4">
        <v>0.31620799999999999</v>
      </c>
      <c r="GJ32" s="4">
        <v>0.31923180000000001</v>
      </c>
      <c r="GK32" s="4">
        <v>0.32182480000000002</v>
      </c>
      <c r="GL32" s="4">
        <v>0.32438309999999998</v>
      </c>
      <c r="GM32" s="4">
        <v>0.32428659999999998</v>
      </c>
      <c r="GN32" s="4">
        <v>0.32443480000000002</v>
      </c>
      <c r="GO32" s="4">
        <v>0.32626719999999998</v>
      </c>
      <c r="GP32" s="4">
        <v>0.32789239999999997</v>
      </c>
      <c r="GQ32" s="4">
        <v>0.33022869999999999</v>
      </c>
      <c r="GR32" s="4">
        <v>0.33409</v>
      </c>
      <c r="GS32" s="4">
        <v>0.3371845</v>
      </c>
      <c r="GT32" s="4">
        <v>0.33954990000000002</v>
      </c>
      <c r="GU32" s="4">
        <v>0.34438370000000001</v>
      </c>
      <c r="GV32" s="4">
        <v>0.34646660000000001</v>
      </c>
      <c r="GW32" s="4">
        <v>0.34669450000000002</v>
      </c>
      <c r="GX32" s="4">
        <v>0.34989819999999999</v>
      </c>
      <c r="GY32" s="4">
        <v>0.3535664</v>
      </c>
      <c r="GZ32" s="4">
        <v>0.35518739999999999</v>
      </c>
      <c r="HA32" s="4">
        <v>0.35729850000000002</v>
      </c>
      <c r="HB32" s="4">
        <v>0.36020229999999998</v>
      </c>
      <c r="HC32" s="4">
        <v>0.36122969999999999</v>
      </c>
      <c r="HD32" s="4">
        <v>0.36227619999999999</v>
      </c>
      <c r="HE32" s="4">
        <v>0.36460819999999999</v>
      </c>
      <c r="HF32" s="4">
        <v>0.36531780000000003</v>
      </c>
      <c r="HG32" s="4">
        <v>0.36595050000000001</v>
      </c>
      <c r="HH32" s="4">
        <v>0.36970389999999997</v>
      </c>
      <c r="HI32" s="4">
        <v>0.37456479999999998</v>
      </c>
      <c r="HJ32" s="4">
        <v>0.37886819999999999</v>
      </c>
      <c r="HK32" s="4">
        <v>0.38334489999999999</v>
      </c>
      <c r="HL32" s="4">
        <v>0.3873839</v>
      </c>
      <c r="HM32" s="4">
        <v>0.39207999999999998</v>
      </c>
      <c r="HN32" s="4">
        <v>0.39692450000000001</v>
      </c>
      <c r="HO32" s="4">
        <v>0.3990631</v>
      </c>
      <c r="HP32" s="4">
        <v>0.39973940000000002</v>
      </c>
      <c r="HQ32" s="4">
        <v>0.40112160000000002</v>
      </c>
      <c r="HR32" s="4">
        <v>0.40716849999999999</v>
      </c>
      <c r="HS32" s="4">
        <v>0.41182220000000003</v>
      </c>
      <c r="HT32" s="4">
        <v>0.41442810000000002</v>
      </c>
      <c r="HU32" s="4">
        <v>0.41868349999999999</v>
      </c>
      <c r="HV32" s="4">
        <v>0.42074810000000001</v>
      </c>
      <c r="HW32" s="4">
        <v>0.43029859999999998</v>
      </c>
      <c r="HX32" s="4">
        <v>0.44115500000000002</v>
      </c>
      <c r="HY32" s="4">
        <v>0.44342900000000002</v>
      </c>
      <c r="HZ32" s="4">
        <v>0.44778259999999998</v>
      </c>
      <c r="IA32" s="4">
        <v>0.45381949999999999</v>
      </c>
      <c r="IB32" s="4">
        <v>0.46009139999999998</v>
      </c>
      <c r="IC32" s="4">
        <v>0.4677944</v>
      </c>
      <c r="ID32" s="4">
        <v>0.47278890000000001</v>
      </c>
      <c r="IE32" s="4">
        <v>0.47458539999999999</v>
      </c>
      <c r="IF32" s="4">
        <v>0.47891699999999998</v>
      </c>
      <c r="IG32" s="4">
        <v>0.48498180000000002</v>
      </c>
      <c r="IH32" s="4">
        <v>0.48708560000000001</v>
      </c>
      <c r="II32" s="4">
        <v>0.48828480000000002</v>
      </c>
      <c r="IJ32" s="4">
        <v>0.49162539999999999</v>
      </c>
      <c r="IK32" s="4">
        <v>0.49591580000000002</v>
      </c>
      <c r="IL32" s="4">
        <v>0.4998689</v>
      </c>
      <c r="IM32" s="4">
        <v>0.50695380000000001</v>
      </c>
      <c r="IN32" s="4">
        <v>0.51728689999999999</v>
      </c>
      <c r="IO32" s="4">
        <v>0.52320370000000005</v>
      </c>
      <c r="IP32" s="4">
        <v>0.52681049999999996</v>
      </c>
      <c r="IQ32" s="4">
        <v>0.53444460000000005</v>
      </c>
      <c r="IR32" s="4">
        <v>0.54177640000000005</v>
      </c>
      <c r="IS32" s="4">
        <v>0.54519740000000005</v>
      </c>
      <c r="IT32" s="4">
        <v>0.54828100000000002</v>
      </c>
      <c r="IU32" s="4">
        <v>0.54953410000000003</v>
      </c>
      <c r="IV32" s="4">
        <v>0.55349550000000003</v>
      </c>
      <c r="IW32" s="4">
        <v>0.56382880000000002</v>
      </c>
      <c r="IX32" s="4">
        <v>0.57064130000000002</v>
      </c>
      <c r="IY32" s="4">
        <v>0.5773684</v>
      </c>
      <c r="IZ32" s="4">
        <v>0.58087999999999995</v>
      </c>
      <c r="JA32" s="4">
        <v>0.58320229999999995</v>
      </c>
      <c r="JB32" s="4">
        <v>0.59304520000000005</v>
      </c>
      <c r="JC32" s="4">
        <v>0.60438040000000004</v>
      </c>
      <c r="JD32" s="4">
        <v>0.61183069999999995</v>
      </c>
      <c r="JE32" s="4">
        <v>0.62026420000000004</v>
      </c>
      <c r="JF32" s="4">
        <v>0.63449710000000004</v>
      </c>
      <c r="JG32" s="4">
        <v>0.64636090000000002</v>
      </c>
      <c r="JH32" s="4">
        <v>0.65508279999999997</v>
      </c>
      <c r="JI32" s="4">
        <v>0.66377109999999995</v>
      </c>
      <c r="JJ32" s="4">
        <v>0.67379610000000001</v>
      </c>
      <c r="JK32" s="4">
        <v>0.68214300000000005</v>
      </c>
      <c r="JL32" s="4">
        <v>0.6906369</v>
      </c>
      <c r="JM32" s="4">
        <v>0.69933970000000001</v>
      </c>
      <c r="JN32" s="4">
        <v>0.705488</v>
      </c>
      <c r="JO32" s="4">
        <v>0.71134390000000003</v>
      </c>
      <c r="JP32" s="4">
        <v>0.72057709999999997</v>
      </c>
      <c r="JQ32" s="4">
        <v>0.73178379999999998</v>
      </c>
      <c r="JR32" s="4">
        <v>0.7386741</v>
      </c>
      <c r="JS32" s="4">
        <v>0.74882490000000002</v>
      </c>
      <c r="JT32" s="4">
        <v>0.76081120000000002</v>
      </c>
      <c r="JU32" s="4">
        <v>0.76682470000000003</v>
      </c>
      <c r="JV32" s="4">
        <v>0.77491880000000002</v>
      </c>
      <c r="JW32" s="4">
        <v>0.77757319999999996</v>
      </c>
      <c r="JX32" s="4">
        <v>0.77365859999999997</v>
      </c>
      <c r="JY32" s="4">
        <v>0.77502130000000002</v>
      </c>
      <c r="JZ32" s="4">
        <v>0.77981409999999995</v>
      </c>
      <c r="KA32" s="4">
        <v>0.78421759999999996</v>
      </c>
      <c r="KB32" s="4">
        <v>0.78889399999999998</v>
      </c>
      <c r="KC32" s="4">
        <v>0.79537170000000001</v>
      </c>
      <c r="KD32" s="4">
        <v>0.79515270000000005</v>
      </c>
      <c r="KE32" s="4">
        <v>0.79798049999999998</v>
      </c>
      <c r="KF32" s="4">
        <v>0.80816429999999995</v>
      </c>
      <c r="KG32" s="4">
        <v>0.81601619999999997</v>
      </c>
      <c r="KH32" s="4">
        <v>0.82737249999999996</v>
      </c>
      <c r="KI32" s="4">
        <v>0.83717750000000002</v>
      </c>
      <c r="KJ32" s="4">
        <v>0.84183509999999995</v>
      </c>
      <c r="KK32" s="4">
        <v>0.84836270000000003</v>
      </c>
      <c r="KL32" s="4">
        <v>0.85547070000000003</v>
      </c>
      <c r="KM32" s="4">
        <v>0.85782360000000002</v>
      </c>
      <c r="KN32" s="4">
        <v>0.86093589999999998</v>
      </c>
      <c r="KO32" s="4">
        <v>0.86928280000000002</v>
      </c>
      <c r="KP32" s="4">
        <v>0.87684980000000001</v>
      </c>
      <c r="KQ32" s="4">
        <v>0.88576100000000002</v>
      </c>
      <c r="KR32" s="4">
        <v>0.90006540000000002</v>
      </c>
      <c r="KS32" s="4">
        <v>0.91333690000000001</v>
      </c>
      <c r="KT32" s="4">
        <v>0.92706630000000001</v>
      </c>
      <c r="KU32" s="4">
        <v>0.94417830000000003</v>
      </c>
      <c r="KV32" s="4">
        <v>0.96430669999999996</v>
      </c>
      <c r="KW32" s="4">
        <v>0.98098370000000001</v>
      </c>
      <c r="KX32" s="4">
        <v>0.98928050000000001</v>
      </c>
      <c r="KY32" s="4">
        <v>1.009962</v>
      </c>
      <c r="KZ32" s="4">
        <v>1.023577</v>
      </c>
      <c r="LA32" s="4">
        <v>1.025388</v>
      </c>
      <c r="LB32" s="4">
        <v>1.0437190000000001</v>
      </c>
      <c r="LC32" s="4">
        <v>1.0582940000000001</v>
      </c>
      <c r="LD32" s="4">
        <v>1.0618479999999999</v>
      </c>
      <c r="LE32" s="4">
        <v>1.067383</v>
      </c>
      <c r="LF32" s="4">
        <v>1.0777870000000001</v>
      </c>
      <c r="LG32" s="4">
        <v>1.09385</v>
      </c>
      <c r="LH32" s="4">
        <v>1.1158189999999999</v>
      </c>
      <c r="LI32" s="4">
        <v>1.133651</v>
      </c>
      <c r="LJ32" s="4">
        <v>1.1520459999999999</v>
      </c>
      <c r="LK32" s="4">
        <v>1.1803669999999999</v>
      </c>
      <c r="LL32" s="4">
        <v>1.1871480000000001</v>
      </c>
      <c r="LM32" s="4">
        <v>1.1840759999999999</v>
      </c>
      <c r="LN32" s="4">
        <v>1.067939</v>
      </c>
      <c r="LO32" s="4">
        <v>0.95171740000000005</v>
      </c>
      <c r="LP32" s="4">
        <v>0.96590790000000004</v>
      </c>
      <c r="LQ32" s="4">
        <v>0.98321570000000003</v>
      </c>
      <c r="LR32" s="4">
        <v>0.98639739999999998</v>
      </c>
      <c r="LS32" s="4">
        <v>0.99076489999999995</v>
      </c>
      <c r="LT32" s="4">
        <v>1.0116320000000001</v>
      </c>
      <c r="LU32" s="4">
        <v>1.0327090000000001</v>
      </c>
      <c r="LV32" s="4">
        <v>1.051625</v>
      </c>
      <c r="LW32" s="4">
        <v>1.084049</v>
      </c>
      <c r="LX32" s="4">
        <v>1.1254109999999999</v>
      </c>
      <c r="LY32" s="4">
        <v>1.132274</v>
      </c>
      <c r="LZ32" s="4">
        <v>1.1286750000000001</v>
      </c>
      <c r="MA32" s="4">
        <v>1.1410469999999999</v>
      </c>
      <c r="MB32" s="4">
        <v>1.1579250000000001</v>
      </c>
      <c r="MC32" s="4">
        <v>1.1886110000000001</v>
      </c>
      <c r="MD32" s="4">
        <v>1.2190449999999999</v>
      </c>
      <c r="ME32" s="4">
        <v>1.2465930000000001</v>
      </c>
      <c r="MF32" s="4">
        <v>1.2515620000000001</v>
      </c>
      <c r="MG32" s="4">
        <v>1.250667</v>
      </c>
      <c r="MH32" s="4">
        <v>1.255363</v>
      </c>
      <c r="MI32" s="4">
        <v>1.247142</v>
      </c>
      <c r="MJ32" s="4">
        <v>1.263895</v>
      </c>
      <c r="MK32" s="4">
        <v>1.299137</v>
      </c>
      <c r="ML32" s="4">
        <v>1.313974</v>
      </c>
      <c r="MM32" s="4">
        <v>1.3259879999999999</v>
      </c>
      <c r="MN32" s="4">
        <v>1.336147</v>
      </c>
      <c r="MO32" s="4">
        <v>1.32704</v>
      </c>
      <c r="MP32" s="4">
        <v>1.329577</v>
      </c>
      <c r="MQ32" s="4">
        <v>1.34572</v>
      </c>
      <c r="MR32" s="4">
        <v>1.3624350000000001</v>
      </c>
      <c r="MS32" s="4">
        <v>1.382096</v>
      </c>
      <c r="MT32" s="4">
        <v>1.4193370000000001</v>
      </c>
      <c r="MU32" s="4">
        <v>1.449036</v>
      </c>
      <c r="MV32" s="4">
        <v>1.4667559999999999</v>
      </c>
      <c r="MW32" s="4">
        <v>1.49224</v>
      </c>
      <c r="MX32" s="4">
        <v>1.5206710000000001</v>
      </c>
      <c r="MY32" s="4">
        <v>1.542041</v>
      </c>
      <c r="MZ32" s="4">
        <v>1.5487979999999999</v>
      </c>
      <c r="NA32" s="4">
        <v>1.5596680000000001</v>
      </c>
      <c r="NB32" s="4">
        <v>1.589877</v>
      </c>
      <c r="NC32" s="4">
        <v>1.5979140000000001</v>
      </c>
      <c r="ND32" s="4">
        <v>1.5931070000000001</v>
      </c>
      <c r="NE32" s="4">
        <v>1.621896</v>
      </c>
      <c r="NF32" s="4">
        <v>1.6309009999999999</v>
      </c>
      <c r="NG32" s="4">
        <v>1.6327959999999999</v>
      </c>
      <c r="NH32" s="4">
        <v>1.648353</v>
      </c>
      <c r="NI32" s="4">
        <v>1.6607259999999999</v>
      </c>
      <c r="NJ32" s="4">
        <v>1.6534850000000001</v>
      </c>
      <c r="NK32" s="4">
        <v>1.6616789999999999</v>
      </c>
      <c r="NL32" s="4">
        <v>1.694245</v>
      </c>
      <c r="NM32" s="4">
        <v>1.7198979999999999</v>
      </c>
      <c r="NN32" s="4">
        <v>1.7342089999999999</v>
      </c>
      <c r="NO32" s="4">
        <v>1.745098</v>
      </c>
      <c r="NP32" s="4">
        <v>1.767422</v>
      </c>
      <c r="NQ32" s="4">
        <v>1.7786709999999999</v>
      </c>
      <c r="NR32" s="4">
        <v>1.7989889999999999</v>
      </c>
      <c r="NS32" s="4">
        <v>1.8575900000000001</v>
      </c>
      <c r="NT32" s="4">
        <v>1.866592</v>
      </c>
      <c r="NU32" s="4">
        <v>1.842509</v>
      </c>
      <c r="NV32" s="4">
        <v>1.8623259999999999</v>
      </c>
      <c r="NW32" s="4">
        <v>1.8901300000000001</v>
      </c>
      <c r="NX32" s="4">
        <v>1.9250689999999999</v>
      </c>
      <c r="NY32" s="4">
        <v>1.9547049999999999</v>
      </c>
      <c r="NZ32" s="4">
        <v>1.9803459999999999</v>
      </c>
      <c r="OA32" s="4">
        <v>2.0052050000000001</v>
      </c>
      <c r="OB32" s="4">
        <v>2.022462</v>
      </c>
      <c r="OC32" s="4">
        <v>2.046208</v>
      </c>
      <c r="OD32" s="4">
        <v>2.0729410000000001</v>
      </c>
      <c r="OE32" s="4">
        <v>2.106849</v>
      </c>
      <c r="OF32" s="4">
        <v>2.1307740000000002</v>
      </c>
      <c r="OG32" s="4">
        <v>2.1402990000000002</v>
      </c>
      <c r="OH32" s="4">
        <v>2.1713140000000002</v>
      </c>
      <c r="OI32" s="4">
        <v>2.2106680000000001</v>
      </c>
      <c r="OJ32" s="4">
        <v>2.2484199999999999</v>
      </c>
      <c r="OK32" s="4">
        <v>2.3054929999999998</v>
      </c>
      <c r="OL32" s="4">
        <v>2.335801</v>
      </c>
      <c r="OM32" s="4">
        <v>2.3493580000000001</v>
      </c>
      <c r="ON32" s="4">
        <v>2.3854920000000002</v>
      </c>
      <c r="OO32" s="4">
        <v>2.427203</v>
      </c>
      <c r="OP32" s="4">
        <v>2.462618</v>
      </c>
      <c r="OQ32" s="4">
        <v>2.4974349999999998</v>
      </c>
      <c r="OR32" s="4">
        <v>2.528667</v>
      </c>
      <c r="OS32" s="4">
        <v>2.5503390000000001</v>
      </c>
      <c r="OT32" s="4">
        <v>2.593623</v>
      </c>
      <c r="OU32" s="4">
        <v>2.6212620000000002</v>
      </c>
      <c r="OV32" s="4">
        <v>2.6259130000000002</v>
      </c>
      <c r="OW32" s="4">
        <v>2.6451220000000002</v>
      </c>
      <c r="OX32" s="4">
        <v>2.6824729999999999</v>
      </c>
      <c r="OY32" s="4">
        <v>2.707084</v>
      </c>
      <c r="OZ32" s="4">
        <v>2.7204160000000002</v>
      </c>
      <c r="PA32" s="4">
        <v>2.7411569999999998</v>
      </c>
      <c r="PB32" s="4">
        <v>2.7679860000000001</v>
      </c>
      <c r="PC32" s="4">
        <v>2.7759320000000001</v>
      </c>
      <c r="PD32" s="4">
        <v>2.802867</v>
      </c>
      <c r="PE32" s="4">
        <v>2.8583799999999999</v>
      </c>
      <c r="PF32" s="4">
        <v>2.8868529999999999</v>
      </c>
      <c r="PG32" s="4">
        <v>2.9127130000000001</v>
      </c>
      <c r="PH32" s="4">
        <v>2.9519310000000001</v>
      </c>
      <c r="PI32" s="4">
        <v>2.9952749999999999</v>
      </c>
      <c r="PJ32" s="4">
        <v>3.0360429999999998</v>
      </c>
      <c r="PK32" s="4">
        <v>3.071367</v>
      </c>
      <c r="PL32" s="4">
        <v>3.1226769999999999</v>
      </c>
      <c r="PM32" s="4">
        <v>3.1432980000000001</v>
      </c>
      <c r="PN32" s="4">
        <v>3.152393</v>
      </c>
      <c r="PO32" s="4">
        <v>3.2080410000000001</v>
      </c>
      <c r="PP32" s="4">
        <v>3.2784270000000002</v>
      </c>
      <c r="PQ32" s="4">
        <v>3.3278989999999999</v>
      </c>
      <c r="PR32" s="4">
        <v>3.364903</v>
      </c>
      <c r="PS32" s="4">
        <v>3.4102100000000002</v>
      </c>
      <c r="PT32" s="4">
        <v>3.4280110000000001</v>
      </c>
      <c r="PU32" s="4">
        <v>3.4478260000000001</v>
      </c>
      <c r="PV32" s="4">
        <v>3.4642539999999999</v>
      </c>
      <c r="PW32" s="4">
        <v>3.4993300000000001</v>
      </c>
      <c r="PX32" s="4">
        <v>3.5841509999999999</v>
      </c>
      <c r="PY32" s="4">
        <v>3.6503670000000001</v>
      </c>
      <c r="PZ32" s="4">
        <v>3.67502</v>
      </c>
      <c r="QA32" s="4">
        <v>3.6817799999999998</v>
      </c>
      <c r="QB32" s="4">
        <v>3.7290420000000002</v>
      </c>
      <c r="QC32" s="4">
        <v>3.79826</v>
      </c>
      <c r="QD32" s="4">
        <v>3.846778</v>
      </c>
      <c r="QE32" s="4">
        <v>3.8638690000000002</v>
      </c>
      <c r="QF32" s="4">
        <v>3.893275</v>
      </c>
      <c r="QG32" s="4">
        <v>3.946707</v>
      </c>
      <c r="QH32" s="4">
        <v>4.0147490000000001</v>
      </c>
      <c r="QI32" s="4">
        <v>4.0907270000000002</v>
      </c>
      <c r="QJ32" s="4">
        <v>4.1139089999999996</v>
      </c>
      <c r="QK32" s="4">
        <v>4.126925</v>
      </c>
      <c r="QL32" s="4">
        <v>4.1726590000000003</v>
      </c>
      <c r="QM32" s="4">
        <v>4.3088509999999998</v>
      </c>
      <c r="QN32" s="4">
        <v>4.374987</v>
      </c>
      <c r="QO32" s="4">
        <v>4.3511800000000003</v>
      </c>
      <c r="QP32" s="4">
        <v>4.4033629999999997</v>
      </c>
      <c r="QQ32" s="4">
        <v>4.468699</v>
      </c>
      <c r="QR32" s="4">
        <v>4.5400869999999998</v>
      </c>
      <c r="QS32" s="4">
        <v>4.6407860000000003</v>
      </c>
      <c r="QT32" s="4">
        <v>4.7376940000000003</v>
      </c>
      <c r="QU32" s="4">
        <v>4.8314859999999999</v>
      </c>
      <c r="QV32" s="4">
        <v>4.9207130000000001</v>
      </c>
      <c r="QW32" s="4">
        <v>5.0110340000000004</v>
      </c>
      <c r="QX32" s="4">
        <v>5.1164880000000004</v>
      </c>
      <c r="QY32" s="4">
        <v>5.2162959999999998</v>
      </c>
      <c r="QZ32" s="4">
        <v>5.2679070000000001</v>
      </c>
      <c r="RA32" s="4">
        <v>5.3309410000000002</v>
      </c>
      <c r="RB32" s="4">
        <v>5.4043910000000004</v>
      </c>
      <c r="RC32" s="4">
        <v>5.5098539999999998</v>
      </c>
      <c r="RD32" s="4">
        <v>5.5841669999999999</v>
      </c>
      <c r="RE32" s="4">
        <v>5.601896</v>
      </c>
      <c r="RF32" s="4">
        <v>5.641648</v>
      </c>
      <c r="RG32" s="4">
        <v>5.6754519999999999</v>
      </c>
      <c r="RH32" s="4">
        <v>5.7478040000000004</v>
      </c>
      <c r="RI32" s="4">
        <v>5.8343369999999997</v>
      </c>
      <c r="RJ32" s="4">
        <v>5.9280039999999996</v>
      </c>
      <c r="RK32" s="4">
        <v>6.0124409999999999</v>
      </c>
      <c r="RL32" s="4">
        <v>6.0772500000000003</v>
      </c>
      <c r="RM32" s="4">
        <v>6.1901830000000002</v>
      </c>
      <c r="RN32" s="4">
        <v>6.2532399999999999</v>
      </c>
      <c r="RO32" s="4">
        <v>6.2538130000000001</v>
      </c>
      <c r="RP32" s="4">
        <v>6.3665630000000002</v>
      </c>
      <c r="RQ32" s="4">
        <v>6.4891889999999997</v>
      </c>
      <c r="RR32" s="4">
        <v>6.535825</v>
      </c>
      <c r="RS32" s="4">
        <v>6.6103319999999997</v>
      </c>
      <c r="RT32" s="4">
        <v>6.7033899999999997</v>
      </c>
      <c r="RU32" s="4">
        <v>6.9034890000000004</v>
      </c>
      <c r="RV32" s="4">
        <v>7.1958250000000001</v>
      </c>
      <c r="RW32" s="4">
        <v>7.3781809999999997</v>
      </c>
      <c r="RX32" s="4">
        <v>7.5078760000000004</v>
      </c>
      <c r="RY32" s="4">
        <v>7.6518220000000001</v>
      </c>
      <c r="RZ32" s="4">
        <v>7.7012830000000001</v>
      </c>
      <c r="SA32" s="4">
        <v>7.7718680000000004</v>
      </c>
      <c r="SB32" s="4">
        <v>7.9675849999999997</v>
      </c>
      <c r="SC32" s="4">
        <v>8.0295559999999995</v>
      </c>
      <c r="SD32" s="4">
        <v>8.0581790000000009</v>
      </c>
      <c r="SE32" s="4">
        <v>8.1519729999999999</v>
      </c>
      <c r="SF32" s="4">
        <v>8.1243060000000007</v>
      </c>
      <c r="SG32" s="4">
        <v>8.0766019999999994</v>
      </c>
      <c r="SH32" s="4">
        <v>8.0622769999999999</v>
      </c>
      <c r="SI32" s="4">
        <v>8.0102080000000004</v>
      </c>
      <c r="SJ32" s="4">
        <v>8.0416139999999992</v>
      </c>
      <c r="SK32" s="4">
        <v>8.1203140000000005</v>
      </c>
      <c r="SL32" s="4">
        <v>8.2202319999999993</v>
      </c>
      <c r="SM32" s="4">
        <v>8.5001350000000002</v>
      </c>
      <c r="SN32" s="4">
        <v>8.6654330000000002</v>
      </c>
      <c r="SO32" s="4">
        <v>8.6519809999999993</v>
      </c>
      <c r="SP32" s="4">
        <v>8.728529</v>
      </c>
      <c r="SQ32" s="4">
        <v>8.8238570000000003</v>
      </c>
      <c r="SR32" s="4">
        <v>8.9419640000000005</v>
      </c>
      <c r="SS32" s="4">
        <v>8.9842189999999995</v>
      </c>
      <c r="ST32" s="4">
        <v>9.1071240000000007</v>
      </c>
      <c r="SU32" s="4">
        <v>9.3670460000000002</v>
      </c>
      <c r="SV32" s="4">
        <v>9.5848770000000005</v>
      </c>
      <c r="SW32" s="4">
        <v>9.8725079999999998</v>
      </c>
      <c r="SX32" s="4">
        <v>10.03782</v>
      </c>
      <c r="SY32" s="4">
        <v>10.15671</v>
      </c>
      <c r="SZ32" s="4">
        <v>10.3575</v>
      </c>
      <c r="TA32" s="4">
        <v>10.57883</v>
      </c>
      <c r="TB32" s="4">
        <v>10.85061</v>
      </c>
      <c r="TC32" s="4">
        <v>10.942959999999999</v>
      </c>
      <c r="TD32" s="4">
        <v>11.058260000000001</v>
      </c>
      <c r="TE32" s="4">
        <v>11.381209999999999</v>
      </c>
      <c r="TF32" s="4">
        <v>11.65615</v>
      </c>
      <c r="TG32" s="4">
        <v>11.87443</v>
      </c>
      <c r="TH32" s="4">
        <v>11.962070000000001</v>
      </c>
      <c r="TI32" s="4">
        <v>12.055</v>
      </c>
      <c r="TJ32" s="4">
        <v>12.446350000000001</v>
      </c>
      <c r="TK32" s="4">
        <v>12.67933</v>
      </c>
      <c r="TL32" s="4">
        <v>12.709630000000001</v>
      </c>
      <c r="TM32" s="4">
        <v>12.776949999999999</v>
      </c>
      <c r="TN32" s="4">
        <v>12.86487</v>
      </c>
      <c r="TO32" s="4">
        <v>13.126910000000001</v>
      </c>
      <c r="TP32" s="4">
        <v>13.341200000000001</v>
      </c>
      <c r="TQ32" s="4">
        <v>13.48381</v>
      </c>
      <c r="TR32" s="4">
        <v>13.525460000000001</v>
      </c>
      <c r="TS32" s="4">
        <v>13.52923</v>
      </c>
      <c r="TT32" s="4">
        <v>13.643140000000001</v>
      </c>
      <c r="TU32" s="4">
        <v>13.74029</v>
      </c>
      <c r="TV32" s="4">
        <v>13.956630000000001</v>
      </c>
      <c r="TW32" s="4">
        <v>14.1656</v>
      </c>
      <c r="TX32" s="4">
        <v>14.18788</v>
      </c>
      <c r="TY32" s="4">
        <v>14.27783</v>
      </c>
      <c r="TZ32" s="4">
        <v>14.43849</v>
      </c>
      <c r="UA32" s="4">
        <v>14.619669999999999</v>
      </c>
      <c r="UB32" s="4">
        <v>14.81987</v>
      </c>
      <c r="UC32" s="4">
        <v>14.906359999999999</v>
      </c>
      <c r="UD32" s="4">
        <v>15.01929</v>
      </c>
      <c r="UE32" s="4">
        <v>15.16724</v>
      </c>
      <c r="UF32" s="4">
        <v>15.335839999999999</v>
      </c>
      <c r="UG32" s="4">
        <v>15.558680000000001</v>
      </c>
      <c r="UH32" s="4">
        <v>15.71186</v>
      </c>
      <c r="UI32" s="4">
        <v>15.763299999999999</v>
      </c>
      <c r="UJ32" s="4">
        <v>15.866809999999999</v>
      </c>
      <c r="UK32" s="4">
        <v>16.195239999999998</v>
      </c>
      <c r="UL32" s="4">
        <v>16.4514</v>
      </c>
      <c r="UM32" s="4">
        <v>16.453720000000001</v>
      </c>
      <c r="UN32" s="4">
        <v>16.532730000000001</v>
      </c>
      <c r="UO32" s="4">
        <v>16.662369999999999</v>
      </c>
      <c r="UP32" s="4">
        <v>16.870740000000001</v>
      </c>
      <c r="UQ32" s="4">
        <v>17.104980000000001</v>
      </c>
      <c r="UR32" s="4">
        <v>17.162040000000001</v>
      </c>
      <c r="US32" s="4">
        <v>17.2318</v>
      </c>
      <c r="UT32" s="4">
        <v>17.41065</v>
      </c>
      <c r="UU32" s="4">
        <v>17.618320000000001</v>
      </c>
      <c r="UV32" s="4">
        <v>17.792059999999999</v>
      </c>
      <c r="UW32" s="4">
        <v>17.989629999999998</v>
      </c>
      <c r="UX32" s="4">
        <v>18.15794</v>
      </c>
      <c r="UY32" s="4">
        <v>18.321709999999999</v>
      </c>
      <c r="UZ32" s="4">
        <v>18.578399999999998</v>
      </c>
      <c r="VA32" s="4">
        <v>18.843070000000001</v>
      </c>
      <c r="VB32" s="4">
        <v>18.94961</v>
      </c>
      <c r="VC32" s="4">
        <v>19.042899999999999</v>
      </c>
      <c r="VD32" s="4">
        <v>19.39404</v>
      </c>
      <c r="VE32" s="4">
        <v>19.711449999999999</v>
      </c>
      <c r="VF32" s="4">
        <v>20.019349999999999</v>
      </c>
      <c r="VG32" s="4">
        <v>20.272649999999999</v>
      </c>
      <c r="VH32" s="4">
        <v>20.37867</v>
      </c>
      <c r="VI32" s="4">
        <v>20.539639999999999</v>
      </c>
      <c r="VJ32" s="4">
        <v>20.747440000000001</v>
      </c>
      <c r="VK32" s="4">
        <v>21.038820000000001</v>
      </c>
      <c r="VL32" s="4">
        <v>21.317270000000001</v>
      </c>
      <c r="VM32" s="4">
        <v>21.54684</v>
      </c>
      <c r="VN32" s="4">
        <v>21.774799999999999</v>
      </c>
      <c r="VO32" s="4">
        <v>22.210629999999998</v>
      </c>
      <c r="VP32" s="4">
        <v>22.555599999999998</v>
      </c>
      <c r="VQ32" s="4">
        <v>22.759460000000001</v>
      </c>
      <c r="VR32" s="4">
        <v>22.694369999999999</v>
      </c>
      <c r="VS32" s="4">
        <v>22.67577</v>
      </c>
      <c r="VT32" s="4">
        <v>22.952470000000002</v>
      </c>
      <c r="VU32" s="4">
        <v>23.112950000000001</v>
      </c>
      <c r="VV32" s="4">
        <v>23.265609999999999</v>
      </c>
      <c r="VW32" s="4">
        <v>23.454599999999999</v>
      </c>
      <c r="VX32" s="4">
        <v>23.715489999999999</v>
      </c>
      <c r="VY32" s="4">
        <v>24.045059999999999</v>
      </c>
      <c r="VZ32" s="4">
        <v>24.312370000000001</v>
      </c>
      <c r="WA32" s="4">
        <v>24.646070000000002</v>
      </c>
      <c r="WB32" s="4">
        <v>24.784569999999999</v>
      </c>
      <c r="WC32" s="4">
        <v>24.777629999999998</v>
      </c>
      <c r="WD32" s="4">
        <v>24.931840000000001</v>
      </c>
      <c r="WE32" s="4">
        <v>25.224270000000001</v>
      </c>
      <c r="WF32" s="4">
        <v>25.66244</v>
      </c>
      <c r="WG32" s="4">
        <v>25.988900000000001</v>
      </c>
      <c r="WH32" s="4">
        <v>26.235279999999999</v>
      </c>
      <c r="WI32" s="4">
        <v>26.547889999999999</v>
      </c>
      <c r="WJ32" s="4">
        <v>26.600940000000001</v>
      </c>
      <c r="WK32" s="4">
        <v>26.52195</v>
      </c>
      <c r="WL32" s="4">
        <v>26.90296</v>
      </c>
      <c r="WM32" s="4">
        <v>27.298719999999999</v>
      </c>
      <c r="WN32" s="4">
        <v>27.402149999999999</v>
      </c>
      <c r="WO32" s="4">
        <v>27.524979999999999</v>
      </c>
      <c r="WP32" s="4">
        <v>27.731999999999999</v>
      </c>
      <c r="WQ32" s="4">
        <v>28.020849999999999</v>
      </c>
      <c r="WR32" s="4">
        <v>28.536200000000001</v>
      </c>
      <c r="WS32" s="4">
        <v>28.967120000000001</v>
      </c>
      <c r="WT32" s="4">
        <v>29.20608</v>
      </c>
      <c r="WU32" s="4">
        <v>29.462499999999999</v>
      </c>
      <c r="WV32" s="4">
        <v>29.68019</v>
      </c>
      <c r="WW32" s="4">
        <v>29.95899</v>
      </c>
      <c r="WX32" s="4">
        <v>30.286480000000001</v>
      </c>
      <c r="WY32" s="4">
        <v>30.57508</v>
      </c>
      <c r="WZ32" s="4">
        <v>30.87285</v>
      </c>
      <c r="XA32" s="4">
        <v>31.210640000000001</v>
      </c>
      <c r="XB32" s="4">
        <v>31.238060000000001</v>
      </c>
      <c r="XC32" s="4">
        <v>31.54448</v>
      </c>
      <c r="XD32" s="4">
        <v>32.268630000000002</v>
      </c>
      <c r="XE32" s="4">
        <v>32.819369999999999</v>
      </c>
      <c r="XF32" s="4">
        <v>33.231259999999999</v>
      </c>
      <c r="XG32" s="4">
        <v>33.458179999999999</v>
      </c>
      <c r="XH32" s="4">
        <v>33.603189999999998</v>
      </c>
      <c r="XI32" s="4">
        <v>34.483370000000001</v>
      </c>
      <c r="XJ32" s="4">
        <v>35.23386</v>
      </c>
      <c r="XK32" s="4">
        <v>35.437570000000001</v>
      </c>
      <c r="XL32" s="4">
        <v>35.942950000000003</v>
      </c>
      <c r="XM32" s="4">
        <v>36.561779999999999</v>
      </c>
      <c r="XN32" s="4">
        <v>37.380470000000003</v>
      </c>
      <c r="XO32" s="4">
        <v>37.963279999999997</v>
      </c>
      <c r="XP32" s="4">
        <v>38.198689999999999</v>
      </c>
      <c r="XQ32" s="4">
        <v>38.307490000000001</v>
      </c>
      <c r="XR32" s="4">
        <v>38.600380000000001</v>
      </c>
      <c r="XS32" s="4">
        <v>39.548389999999998</v>
      </c>
      <c r="XT32" s="4">
        <v>39.829140000000002</v>
      </c>
      <c r="XU32" s="4">
        <v>40.574959999999997</v>
      </c>
      <c r="XV32" s="4">
        <v>41.578760000000003</v>
      </c>
      <c r="XW32" s="4">
        <v>41.427889999999998</v>
      </c>
      <c r="XX32" s="4">
        <v>41.788379999999997</v>
      </c>
      <c r="XY32" s="4">
        <v>42.21875</v>
      </c>
      <c r="XZ32" s="4">
        <v>42.225230000000003</v>
      </c>
      <c r="YA32" s="4">
        <v>43.085450000000002</v>
      </c>
      <c r="YB32" s="4">
        <v>44.190739999999998</v>
      </c>
      <c r="YC32" s="4">
        <v>44.824509999999997</v>
      </c>
      <c r="YD32" s="4">
        <v>45.657730000000001</v>
      </c>
      <c r="YE32" s="4">
        <v>46.418320000000001</v>
      </c>
      <c r="YF32" s="4">
        <v>47.46208</v>
      </c>
      <c r="YG32" s="4">
        <v>48.164189999999998</v>
      </c>
      <c r="YH32" s="4">
        <v>48.593350000000001</v>
      </c>
      <c r="YI32" s="4">
        <v>49.587980000000002</v>
      </c>
      <c r="YJ32" s="4">
        <v>50.539990000000003</v>
      </c>
      <c r="YK32" s="4">
        <v>51.362670000000001</v>
      </c>
      <c r="YL32" s="4">
        <v>52.603169999999999</v>
      </c>
      <c r="YM32" s="4">
        <v>54.444600000000001</v>
      </c>
      <c r="YN32" s="4">
        <v>54.912559999999999</v>
      </c>
      <c r="YO32" s="4">
        <v>54.199599999999997</v>
      </c>
      <c r="YP32" s="4">
        <v>54.667569999999998</v>
      </c>
      <c r="YQ32" s="4">
        <v>55.878590000000003</v>
      </c>
      <c r="YR32" s="4">
        <v>56.865729999999999</v>
      </c>
      <c r="YS32" s="4">
        <v>57.679389999999998</v>
      </c>
      <c r="YT32" s="4">
        <v>58.32902</v>
      </c>
      <c r="YU32" s="4">
        <v>58.821480000000001</v>
      </c>
      <c r="YV32" s="4">
        <v>59.377110000000002</v>
      </c>
      <c r="YW32" s="4">
        <v>60.918869999999998</v>
      </c>
      <c r="YX32" s="4">
        <v>62.244889999999998</v>
      </c>
      <c r="YY32" s="4">
        <v>61.682740000000003</v>
      </c>
      <c r="YZ32" s="4">
        <v>61.29542</v>
      </c>
      <c r="ZA32" s="4">
        <v>62.415680000000002</v>
      </c>
      <c r="ZB32" s="4">
        <v>63.924639999999997</v>
      </c>
      <c r="ZC32" s="4">
        <v>64.165859999999995</v>
      </c>
      <c r="ZD32" s="4">
        <v>65.000389999999996</v>
      </c>
      <c r="ZE32" s="4">
        <v>65.941580000000002</v>
      </c>
      <c r="ZF32" s="4">
        <v>67.461100000000002</v>
      </c>
      <c r="ZG32" s="4">
        <v>69.55959</v>
      </c>
      <c r="ZH32" s="4">
        <v>70.695179999999993</v>
      </c>
      <c r="ZI32" s="4">
        <v>71.700419999999994</v>
      </c>
      <c r="ZJ32" s="4">
        <v>73.108919999999998</v>
      </c>
      <c r="ZK32" s="4">
        <v>73.645070000000004</v>
      </c>
      <c r="ZL32" s="4">
        <v>73.621499999999997</v>
      </c>
      <c r="ZM32" s="4">
        <v>74.468369999999993</v>
      </c>
      <c r="ZN32" s="4">
        <v>74.958519999999993</v>
      </c>
      <c r="ZO32" s="4">
        <v>75.704790000000003</v>
      </c>
      <c r="ZP32" s="4">
        <v>76.562830000000005</v>
      </c>
      <c r="ZQ32" s="4">
        <v>76.857810000000001</v>
      </c>
      <c r="ZR32" s="4">
        <v>76.572580000000002</v>
      </c>
      <c r="ZS32" s="4">
        <v>76.68638</v>
      </c>
      <c r="ZT32" s="4">
        <v>77.700739999999996</v>
      </c>
      <c r="ZU32" s="4">
        <v>79.136700000000005</v>
      </c>
      <c r="ZV32" s="4">
        <v>80.499970000000005</v>
      </c>
      <c r="ZW32" s="4">
        <v>82.025030000000001</v>
      </c>
      <c r="ZX32" s="4">
        <v>83.580340000000007</v>
      </c>
      <c r="ZY32" s="4">
        <v>84.151660000000007</v>
      </c>
      <c r="ZZ32" s="4">
        <v>85.031300000000002</v>
      </c>
      <c r="AAA32" s="4">
        <v>86.712280000000007</v>
      </c>
      <c r="AAB32" s="4">
        <v>87.943659999999994</v>
      </c>
      <c r="AAC32" s="4">
        <v>88.701509999999999</v>
      </c>
      <c r="AAD32" s="4">
        <v>89.109020000000001</v>
      </c>
      <c r="AAE32" s="4">
        <v>89.935199999999995</v>
      </c>
      <c r="AAF32" s="4">
        <v>91.897580000000005</v>
      </c>
      <c r="AAG32" s="4">
        <v>93.612639999999999</v>
      </c>
      <c r="AAH32" s="4">
        <v>95.220410000000001</v>
      </c>
      <c r="AAI32" s="4">
        <v>96.333849999999998</v>
      </c>
      <c r="AAJ32" s="4">
        <v>97.126630000000006</v>
      </c>
      <c r="AAK32" s="4">
        <v>98.986760000000004</v>
      </c>
      <c r="AAL32" s="4">
        <v>101.2958</v>
      </c>
      <c r="AAM32" s="4">
        <v>102.60890000000001</v>
      </c>
      <c r="AAN32" s="4">
        <v>102.7441</v>
      </c>
      <c r="AAO32" s="4">
        <v>104.8425</v>
      </c>
      <c r="AAP32" s="4">
        <v>107.3629</v>
      </c>
      <c r="AAQ32" s="4">
        <v>107.968</v>
      </c>
      <c r="AAR32" s="4">
        <v>107.1493</v>
      </c>
      <c r="AAS32" s="4">
        <v>106.63120000000001</v>
      </c>
      <c r="AAT32" s="4">
        <v>106.8164</v>
      </c>
      <c r="AAU32" s="4">
        <v>106.6884</v>
      </c>
      <c r="AAV32" s="4">
        <v>106.694</v>
      </c>
      <c r="AAW32" s="4">
        <v>106.696</v>
      </c>
      <c r="AAX32" s="4">
        <v>106.9883</v>
      </c>
      <c r="AAY32" s="4">
        <v>107.57550000000001</v>
      </c>
      <c r="AAZ32" s="4">
        <v>107.7499</v>
      </c>
      <c r="ABA32" s="4">
        <v>108.1086</v>
      </c>
      <c r="ABB32" s="4">
        <v>109.1266</v>
      </c>
      <c r="ABC32" s="4">
        <v>112.2411</v>
      </c>
      <c r="ABD32" s="4">
        <v>114.2229</v>
      </c>
      <c r="ABE32" s="4">
        <v>113.7932</v>
      </c>
      <c r="ABF32" s="4">
        <v>113.8652</v>
      </c>
      <c r="ABG32" s="4">
        <v>114.64530000000001</v>
      </c>
      <c r="ABH32" s="4">
        <v>115.80759999999999</v>
      </c>
      <c r="ABI32" s="4">
        <v>118.3964</v>
      </c>
      <c r="ABJ32" s="4">
        <v>119.30410000000001</v>
      </c>
      <c r="ABK32" s="4">
        <v>118.7385</v>
      </c>
      <c r="ABL32" s="4">
        <v>119.3719</v>
      </c>
      <c r="ABM32" s="4">
        <v>118.56910000000001</v>
      </c>
      <c r="ABN32" s="4">
        <v>119.77509999999999</v>
      </c>
      <c r="ABO32" s="4">
        <v>121.9802</v>
      </c>
      <c r="ABP32" s="4">
        <v>122.5073</v>
      </c>
      <c r="ABQ32" s="4">
        <v>123.4011</v>
      </c>
      <c r="ABR32" s="4">
        <v>124.5043</v>
      </c>
      <c r="ABS32" s="4">
        <v>125.18129999999999</v>
      </c>
      <c r="ABT32" s="4">
        <v>126.44</v>
      </c>
      <c r="ABU32" s="4">
        <v>129.25710000000001</v>
      </c>
      <c r="ABV32" s="4">
        <v>130.19319999999999</v>
      </c>
      <c r="ABW32" s="4">
        <v>129.38249999999999</v>
      </c>
      <c r="ABX32" s="4">
        <v>130.04750000000001</v>
      </c>
      <c r="ABY32" s="4">
        <v>131.05609999999999</v>
      </c>
      <c r="ABZ32" s="4">
        <v>132.1842</v>
      </c>
      <c r="ACA32" s="4">
        <v>133.52279999999999</v>
      </c>
      <c r="ACB32" s="4">
        <v>135.43520000000001</v>
      </c>
      <c r="ACC32" s="4">
        <v>136.3793</v>
      </c>
      <c r="ACD32" s="4">
        <v>135.87739999999999</v>
      </c>
      <c r="ACE32" s="4">
        <v>137.73320000000001</v>
      </c>
      <c r="ACF32" s="4">
        <v>141.2149</v>
      </c>
      <c r="ACG32" s="4">
        <v>142.59960000000001</v>
      </c>
      <c r="ACH32" s="4">
        <v>142.68369999999999</v>
      </c>
      <c r="ACI32" s="4">
        <v>143.2244</v>
      </c>
      <c r="ACJ32" s="4">
        <v>144.19489999999999</v>
      </c>
      <c r="ACK32" s="4">
        <v>145.91159999999999</v>
      </c>
      <c r="ACL32" s="4">
        <v>147.4479</v>
      </c>
      <c r="ACM32" s="4">
        <v>148.1514</v>
      </c>
      <c r="ACN32" s="4">
        <v>149.1233</v>
      </c>
      <c r="ACO32" s="4">
        <v>150.58430000000001</v>
      </c>
      <c r="ACP32" s="4">
        <v>151.67179999999999</v>
      </c>
      <c r="ACQ32" s="4">
        <v>153.023</v>
      </c>
      <c r="ACR32" s="4">
        <v>154.77199999999999</v>
      </c>
      <c r="ACS32" s="4">
        <v>155.70570000000001</v>
      </c>
      <c r="ACT32" s="4">
        <v>157.2182</v>
      </c>
      <c r="ACU32" s="4">
        <v>159.18629999999999</v>
      </c>
      <c r="ACV32" s="4">
        <v>160.9288</v>
      </c>
      <c r="ACW32" s="4">
        <v>161.649</v>
      </c>
      <c r="ACX32" s="4">
        <v>162.98009999999999</v>
      </c>
      <c r="ACY32" s="4">
        <v>165.0831</v>
      </c>
      <c r="ACZ32" s="4">
        <v>166.36500000000001</v>
      </c>
      <c r="ADA32" s="4">
        <v>167.86369999999999</v>
      </c>
      <c r="ADB32" s="4">
        <v>168.5574</v>
      </c>
      <c r="ADC32" s="4">
        <v>172.38749999999999</v>
      </c>
      <c r="ADD32" s="4" t="s">
        <v>751</v>
      </c>
    </row>
    <row r="33" spans="1:784" ht="14" x14ac:dyDescent="0.2">
      <c r="A33" s="26" t="s">
        <v>776</v>
      </c>
      <c r="B33" s="27"/>
      <c r="C33" s="3" t="s">
        <v>750</v>
      </c>
      <c r="D33" s="5" t="s">
        <v>751</v>
      </c>
      <c r="E33" s="5" t="s">
        <v>751</v>
      </c>
      <c r="F33" s="5" t="s">
        <v>751</v>
      </c>
      <c r="G33" s="5" t="s">
        <v>751</v>
      </c>
      <c r="H33" s="5" t="s">
        <v>751</v>
      </c>
      <c r="I33" s="5" t="s">
        <v>751</v>
      </c>
      <c r="J33" s="5" t="s">
        <v>751</v>
      </c>
      <c r="K33" s="5" t="s">
        <v>751</v>
      </c>
      <c r="L33" s="5" t="s">
        <v>751</v>
      </c>
      <c r="M33" s="5" t="s">
        <v>751</v>
      </c>
      <c r="N33" s="5" t="s">
        <v>751</v>
      </c>
      <c r="O33" s="5" t="s">
        <v>751</v>
      </c>
      <c r="P33" s="5" t="s">
        <v>751</v>
      </c>
      <c r="Q33" s="5" t="s">
        <v>751</v>
      </c>
      <c r="R33" s="5" t="s">
        <v>751</v>
      </c>
      <c r="S33" s="5" t="s">
        <v>751</v>
      </c>
      <c r="T33" s="5" t="s">
        <v>751</v>
      </c>
      <c r="U33" s="5" t="s">
        <v>751</v>
      </c>
      <c r="V33" s="5" t="s">
        <v>751</v>
      </c>
      <c r="W33" s="5" t="s">
        <v>751</v>
      </c>
      <c r="X33" s="5" t="s">
        <v>751</v>
      </c>
      <c r="Y33" s="5" t="s">
        <v>751</v>
      </c>
      <c r="Z33" s="5" t="s">
        <v>751</v>
      </c>
      <c r="AA33" s="5" t="s">
        <v>751</v>
      </c>
      <c r="AB33" s="5" t="s">
        <v>751</v>
      </c>
      <c r="AC33" s="5" t="s">
        <v>751</v>
      </c>
      <c r="AD33" s="5" t="s">
        <v>751</v>
      </c>
      <c r="AE33" s="5" t="s">
        <v>751</v>
      </c>
      <c r="AF33" s="5" t="s">
        <v>751</v>
      </c>
      <c r="AG33" s="5" t="s">
        <v>751</v>
      </c>
      <c r="AH33" s="5" t="s">
        <v>751</v>
      </c>
      <c r="AI33" s="5" t="s">
        <v>751</v>
      </c>
      <c r="AJ33" s="5" t="s">
        <v>751</v>
      </c>
      <c r="AK33" s="5" t="s">
        <v>751</v>
      </c>
      <c r="AL33" s="5" t="s">
        <v>751</v>
      </c>
      <c r="AM33" s="5" t="s">
        <v>751</v>
      </c>
      <c r="AN33" s="5" t="s">
        <v>751</v>
      </c>
      <c r="AO33" s="5" t="s">
        <v>751</v>
      </c>
      <c r="AP33" s="5" t="s">
        <v>751</v>
      </c>
      <c r="AQ33" s="5" t="s">
        <v>751</v>
      </c>
      <c r="AR33" s="5" t="s">
        <v>751</v>
      </c>
      <c r="AS33" s="5" t="s">
        <v>751</v>
      </c>
      <c r="AT33" s="5" t="s">
        <v>751</v>
      </c>
      <c r="AU33" s="5" t="s">
        <v>751</v>
      </c>
      <c r="AV33" s="5" t="s">
        <v>751</v>
      </c>
      <c r="AW33" s="5" t="s">
        <v>751</v>
      </c>
      <c r="AX33" s="5" t="s">
        <v>751</v>
      </c>
      <c r="AY33" s="5" t="s">
        <v>751</v>
      </c>
      <c r="AZ33" s="5" t="s">
        <v>751</v>
      </c>
      <c r="BA33" s="5" t="s">
        <v>751</v>
      </c>
      <c r="BB33" s="5" t="s">
        <v>751</v>
      </c>
      <c r="BC33" s="5" t="s">
        <v>751</v>
      </c>
      <c r="BD33" s="5" t="s">
        <v>751</v>
      </c>
      <c r="BE33" s="5" t="s">
        <v>751</v>
      </c>
      <c r="BF33" s="5" t="s">
        <v>751</v>
      </c>
      <c r="BG33" s="5" t="s">
        <v>751</v>
      </c>
      <c r="BH33" s="5" t="s">
        <v>751</v>
      </c>
      <c r="BI33" s="5" t="s">
        <v>751</v>
      </c>
      <c r="BJ33" s="5" t="s">
        <v>751</v>
      </c>
      <c r="BK33" s="5" t="s">
        <v>751</v>
      </c>
      <c r="BL33" s="5" t="s">
        <v>751</v>
      </c>
      <c r="BM33" s="5" t="s">
        <v>751</v>
      </c>
      <c r="BN33" s="5" t="s">
        <v>751</v>
      </c>
      <c r="BO33" s="5" t="s">
        <v>751</v>
      </c>
      <c r="BP33" s="5" t="s">
        <v>751</v>
      </c>
      <c r="BQ33" s="5" t="s">
        <v>751</v>
      </c>
      <c r="BR33" s="5" t="s">
        <v>751</v>
      </c>
      <c r="BS33" s="5" t="s">
        <v>751</v>
      </c>
      <c r="BT33" s="5" t="s">
        <v>751</v>
      </c>
      <c r="BU33" s="5" t="s">
        <v>751</v>
      </c>
      <c r="BV33" s="5" t="s">
        <v>751</v>
      </c>
      <c r="BW33" s="5" t="s">
        <v>751</v>
      </c>
      <c r="BX33" s="5" t="s">
        <v>751</v>
      </c>
      <c r="BY33" s="5" t="s">
        <v>751</v>
      </c>
      <c r="BZ33" s="5" t="s">
        <v>751</v>
      </c>
      <c r="CA33" s="5" t="s">
        <v>751</v>
      </c>
      <c r="CB33" s="5" t="s">
        <v>751</v>
      </c>
      <c r="CC33" s="5" t="s">
        <v>751</v>
      </c>
      <c r="CD33" s="5" t="s">
        <v>751</v>
      </c>
      <c r="CE33" s="5" t="s">
        <v>751</v>
      </c>
      <c r="CF33" s="5" t="s">
        <v>751</v>
      </c>
      <c r="CG33" s="5" t="s">
        <v>751</v>
      </c>
      <c r="CH33" s="5" t="s">
        <v>751</v>
      </c>
      <c r="CI33" s="5" t="s">
        <v>751</v>
      </c>
      <c r="CJ33" s="5" t="s">
        <v>751</v>
      </c>
      <c r="CK33" s="5" t="s">
        <v>751</v>
      </c>
      <c r="CL33" s="5" t="s">
        <v>751</v>
      </c>
      <c r="CM33" s="5" t="s">
        <v>751</v>
      </c>
      <c r="CN33" s="5" t="s">
        <v>751</v>
      </c>
      <c r="CO33" s="5" t="s">
        <v>751</v>
      </c>
      <c r="CP33" s="5" t="s">
        <v>751</v>
      </c>
      <c r="CQ33" s="5" t="s">
        <v>751</v>
      </c>
      <c r="CR33" s="5" t="s">
        <v>751</v>
      </c>
      <c r="CS33" s="5" t="s">
        <v>751</v>
      </c>
      <c r="CT33" s="5" t="s">
        <v>751</v>
      </c>
      <c r="CU33" s="5" t="s">
        <v>751</v>
      </c>
      <c r="CV33" s="5" t="s">
        <v>751</v>
      </c>
      <c r="CW33" s="5" t="s">
        <v>751</v>
      </c>
      <c r="CX33" s="5" t="s">
        <v>751</v>
      </c>
      <c r="CY33" s="5" t="s">
        <v>751</v>
      </c>
      <c r="CZ33" s="5" t="s">
        <v>751</v>
      </c>
      <c r="DA33" s="5" t="s">
        <v>751</v>
      </c>
      <c r="DB33" s="5" t="s">
        <v>751</v>
      </c>
      <c r="DC33" s="5" t="s">
        <v>751</v>
      </c>
      <c r="DD33" s="5" t="s">
        <v>751</v>
      </c>
      <c r="DE33" s="5" t="s">
        <v>751</v>
      </c>
      <c r="DF33" s="5" t="s">
        <v>751</v>
      </c>
      <c r="DG33" s="5" t="s">
        <v>751</v>
      </c>
      <c r="DH33" s="5" t="s">
        <v>751</v>
      </c>
      <c r="DI33" s="5" t="s">
        <v>751</v>
      </c>
      <c r="DJ33" s="5" t="s">
        <v>751</v>
      </c>
      <c r="DK33" s="5" t="s">
        <v>751</v>
      </c>
      <c r="DL33" s="5" t="s">
        <v>751</v>
      </c>
      <c r="DM33" s="5" t="s">
        <v>751</v>
      </c>
      <c r="DN33" s="5" t="s">
        <v>751</v>
      </c>
      <c r="DO33" s="5" t="s">
        <v>751</v>
      </c>
      <c r="DP33" s="5" t="s">
        <v>751</v>
      </c>
      <c r="DQ33" s="5" t="s">
        <v>751</v>
      </c>
      <c r="DR33" s="5" t="s">
        <v>751</v>
      </c>
      <c r="DS33" s="5" t="s">
        <v>751</v>
      </c>
      <c r="DT33" s="5" t="s">
        <v>751</v>
      </c>
      <c r="DU33" s="5" t="s">
        <v>751</v>
      </c>
      <c r="DV33" s="5" t="s">
        <v>751</v>
      </c>
      <c r="DW33" s="5" t="s">
        <v>751</v>
      </c>
      <c r="DX33" s="5" t="s">
        <v>751</v>
      </c>
      <c r="DY33" s="5" t="s">
        <v>751</v>
      </c>
      <c r="DZ33" s="5" t="s">
        <v>751</v>
      </c>
      <c r="EA33" s="5" t="s">
        <v>751</v>
      </c>
      <c r="EB33" s="5" t="s">
        <v>751</v>
      </c>
      <c r="EC33" s="5" t="s">
        <v>751</v>
      </c>
      <c r="ED33" s="5" t="s">
        <v>751</v>
      </c>
      <c r="EE33" s="5" t="s">
        <v>751</v>
      </c>
      <c r="EF33" s="5" t="s">
        <v>751</v>
      </c>
      <c r="EG33" s="5" t="s">
        <v>751</v>
      </c>
      <c r="EH33" s="5" t="s">
        <v>751</v>
      </c>
      <c r="EI33" s="5" t="s">
        <v>751</v>
      </c>
      <c r="EJ33" s="5" t="s">
        <v>751</v>
      </c>
      <c r="EK33" s="5" t="s">
        <v>751</v>
      </c>
      <c r="EL33" s="5" t="s">
        <v>751</v>
      </c>
      <c r="EM33" s="5" t="s">
        <v>751</v>
      </c>
      <c r="EN33" s="5" t="s">
        <v>751</v>
      </c>
      <c r="EO33" s="5" t="s">
        <v>751</v>
      </c>
      <c r="EP33" s="5" t="s">
        <v>751</v>
      </c>
      <c r="EQ33" s="5" t="s">
        <v>751</v>
      </c>
      <c r="ER33" s="5" t="s">
        <v>751</v>
      </c>
      <c r="ES33" s="5" t="s">
        <v>751</v>
      </c>
      <c r="ET33" s="5" t="s">
        <v>751</v>
      </c>
      <c r="EU33" s="5" t="s">
        <v>751</v>
      </c>
      <c r="EV33" s="5" t="s">
        <v>751</v>
      </c>
      <c r="EW33" s="5" t="s">
        <v>751</v>
      </c>
      <c r="EX33" s="5" t="s">
        <v>751</v>
      </c>
      <c r="EY33" s="5" t="s">
        <v>751</v>
      </c>
      <c r="EZ33" s="5" t="s">
        <v>751</v>
      </c>
      <c r="FA33" s="5" t="s">
        <v>751</v>
      </c>
      <c r="FB33" s="5" t="s">
        <v>751</v>
      </c>
      <c r="FC33" s="5" t="s">
        <v>751</v>
      </c>
      <c r="FD33" s="5" t="s">
        <v>751</v>
      </c>
      <c r="FE33" s="5" t="s">
        <v>751</v>
      </c>
      <c r="FF33" s="5" t="s">
        <v>751</v>
      </c>
      <c r="FG33" s="5" t="s">
        <v>751</v>
      </c>
      <c r="FH33" s="5" t="s">
        <v>751</v>
      </c>
      <c r="FI33" s="5" t="s">
        <v>751</v>
      </c>
      <c r="FJ33" s="5" t="s">
        <v>751</v>
      </c>
      <c r="FK33" s="5" t="s">
        <v>751</v>
      </c>
      <c r="FL33" s="5" t="s">
        <v>751</v>
      </c>
      <c r="FM33" s="5" t="s">
        <v>751</v>
      </c>
      <c r="FN33" s="5" t="s">
        <v>751</v>
      </c>
      <c r="FO33" s="5" t="s">
        <v>751</v>
      </c>
      <c r="FP33" s="5" t="s">
        <v>751</v>
      </c>
      <c r="FQ33" s="5" t="s">
        <v>751</v>
      </c>
      <c r="FR33" s="5" t="s">
        <v>751</v>
      </c>
      <c r="FS33" s="5" t="s">
        <v>751</v>
      </c>
      <c r="FT33" s="5" t="s">
        <v>751</v>
      </c>
      <c r="FU33" s="5" t="s">
        <v>751</v>
      </c>
      <c r="FV33" s="5" t="s">
        <v>751</v>
      </c>
      <c r="FW33" s="5" t="s">
        <v>751</v>
      </c>
      <c r="FX33" s="5" t="s">
        <v>751</v>
      </c>
      <c r="FY33" s="5" t="s">
        <v>751</v>
      </c>
      <c r="FZ33" s="5" t="s">
        <v>751</v>
      </c>
      <c r="GA33" s="5" t="s">
        <v>751</v>
      </c>
      <c r="GB33" s="5" t="s">
        <v>751</v>
      </c>
      <c r="GC33" s="5" t="s">
        <v>751</v>
      </c>
      <c r="GD33" s="5" t="s">
        <v>751</v>
      </c>
      <c r="GE33" s="5" t="s">
        <v>751</v>
      </c>
      <c r="GF33" s="5" t="s">
        <v>751</v>
      </c>
      <c r="GG33" s="5" t="s">
        <v>751</v>
      </c>
      <c r="GH33" s="5" t="s">
        <v>751</v>
      </c>
      <c r="GI33" s="5" t="s">
        <v>751</v>
      </c>
      <c r="GJ33" s="5" t="s">
        <v>751</v>
      </c>
      <c r="GK33" s="5" t="s">
        <v>751</v>
      </c>
      <c r="GL33" s="5" t="s">
        <v>751</v>
      </c>
      <c r="GM33" s="5" t="s">
        <v>751</v>
      </c>
      <c r="GN33" s="5" t="s">
        <v>751</v>
      </c>
      <c r="GO33" s="5" t="s">
        <v>751</v>
      </c>
      <c r="GP33" s="5" t="s">
        <v>751</v>
      </c>
      <c r="GQ33" s="5" t="s">
        <v>751</v>
      </c>
      <c r="GR33" s="5" t="s">
        <v>751</v>
      </c>
      <c r="GS33" s="5" t="s">
        <v>751</v>
      </c>
      <c r="GT33" s="5" t="s">
        <v>751</v>
      </c>
      <c r="GU33" s="5" t="s">
        <v>751</v>
      </c>
      <c r="GV33" s="5" t="s">
        <v>751</v>
      </c>
      <c r="GW33" s="5" t="s">
        <v>751</v>
      </c>
      <c r="GX33" s="5" t="s">
        <v>751</v>
      </c>
      <c r="GY33" s="5" t="s">
        <v>751</v>
      </c>
      <c r="GZ33" s="5" t="s">
        <v>751</v>
      </c>
      <c r="HA33" s="5" t="s">
        <v>751</v>
      </c>
      <c r="HB33" s="5" t="s">
        <v>751</v>
      </c>
      <c r="HC33" s="5" t="s">
        <v>751</v>
      </c>
      <c r="HD33" s="5" t="s">
        <v>751</v>
      </c>
      <c r="HE33" s="5" t="s">
        <v>751</v>
      </c>
      <c r="HF33" s="5" t="s">
        <v>751</v>
      </c>
      <c r="HG33" s="5" t="s">
        <v>751</v>
      </c>
      <c r="HH33" s="5" t="s">
        <v>751</v>
      </c>
      <c r="HI33" s="5" t="s">
        <v>751</v>
      </c>
      <c r="HJ33" s="5" t="s">
        <v>751</v>
      </c>
      <c r="HK33" s="5" t="s">
        <v>751</v>
      </c>
      <c r="HL33" s="5" t="s">
        <v>751</v>
      </c>
      <c r="HM33" s="5" t="s">
        <v>751</v>
      </c>
      <c r="HN33" s="5" t="s">
        <v>751</v>
      </c>
      <c r="HO33" s="5" t="s">
        <v>751</v>
      </c>
      <c r="HP33" s="5" t="s">
        <v>751</v>
      </c>
      <c r="HQ33" s="5" t="s">
        <v>751</v>
      </c>
      <c r="HR33" s="5" t="s">
        <v>751</v>
      </c>
      <c r="HS33" s="5" t="s">
        <v>751</v>
      </c>
      <c r="HT33" s="5" t="s">
        <v>751</v>
      </c>
      <c r="HU33" s="5" t="s">
        <v>751</v>
      </c>
      <c r="HV33" s="5" t="s">
        <v>751</v>
      </c>
      <c r="HW33" s="5" t="s">
        <v>751</v>
      </c>
      <c r="HX33" s="5" t="s">
        <v>751</v>
      </c>
      <c r="HY33" s="5" t="s">
        <v>751</v>
      </c>
      <c r="HZ33" s="5" t="s">
        <v>751</v>
      </c>
      <c r="IA33" s="5" t="s">
        <v>751</v>
      </c>
      <c r="IB33" s="5" t="s">
        <v>751</v>
      </c>
      <c r="IC33" s="5" t="s">
        <v>751</v>
      </c>
      <c r="ID33" s="5" t="s">
        <v>751</v>
      </c>
      <c r="IE33" s="5" t="s">
        <v>751</v>
      </c>
      <c r="IF33" s="5" t="s">
        <v>751</v>
      </c>
      <c r="IG33" s="5" t="s">
        <v>751</v>
      </c>
      <c r="IH33" s="5" t="s">
        <v>751</v>
      </c>
      <c r="II33" s="5" t="s">
        <v>751</v>
      </c>
      <c r="IJ33" s="5" t="s">
        <v>751</v>
      </c>
      <c r="IK33" s="5" t="s">
        <v>751</v>
      </c>
      <c r="IL33" s="5" t="s">
        <v>751</v>
      </c>
      <c r="IM33" s="5" t="s">
        <v>751</v>
      </c>
      <c r="IN33" s="5" t="s">
        <v>751</v>
      </c>
      <c r="IO33" s="5" t="s">
        <v>751</v>
      </c>
      <c r="IP33" s="5" t="s">
        <v>751</v>
      </c>
      <c r="IQ33" s="5" t="s">
        <v>751</v>
      </c>
      <c r="IR33" s="5" t="s">
        <v>751</v>
      </c>
      <c r="IS33" s="5" t="s">
        <v>751</v>
      </c>
      <c r="IT33" s="5" t="s">
        <v>751</v>
      </c>
      <c r="IU33" s="5" t="s">
        <v>751</v>
      </c>
      <c r="IV33" s="5" t="s">
        <v>751</v>
      </c>
      <c r="IW33" s="5" t="s">
        <v>751</v>
      </c>
      <c r="IX33" s="5" t="s">
        <v>751</v>
      </c>
      <c r="IY33" s="5" t="s">
        <v>751</v>
      </c>
      <c r="IZ33" s="5" t="s">
        <v>751</v>
      </c>
      <c r="JA33" s="5" t="s">
        <v>751</v>
      </c>
      <c r="JB33" s="5" t="s">
        <v>751</v>
      </c>
      <c r="JC33" s="5" t="s">
        <v>751</v>
      </c>
      <c r="JD33" s="5" t="s">
        <v>751</v>
      </c>
      <c r="JE33" s="5" t="s">
        <v>751</v>
      </c>
      <c r="JF33" s="5" t="s">
        <v>751</v>
      </c>
      <c r="JG33" s="5" t="s">
        <v>751</v>
      </c>
      <c r="JH33" s="5" t="s">
        <v>751</v>
      </c>
      <c r="JI33" s="5" t="s">
        <v>751</v>
      </c>
      <c r="JJ33" s="5" t="s">
        <v>751</v>
      </c>
      <c r="JK33" s="5" t="s">
        <v>751</v>
      </c>
      <c r="JL33" s="5" t="s">
        <v>751</v>
      </c>
      <c r="JM33" s="5" t="s">
        <v>751</v>
      </c>
      <c r="JN33" s="5" t="s">
        <v>751</v>
      </c>
      <c r="JO33" s="5" t="s">
        <v>751</v>
      </c>
      <c r="JP33" s="5" t="s">
        <v>751</v>
      </c>
      <c r="JQ33" s="5" t="s">
        <v>751</v>
      </c>
      <c r="JR33" s="5" t="s">
        <v>751</v>
      </c>
      <c r="JS33" s="5" t="s">
        <v>751</v>
      </c>
      <c r="JT33" s="5" t="s">
        <v>751</v>
      </c>
      <c r="JU33" s="5" t="s">
        <v>751</v>
      </c>
      <c r="JV33" s="5" t="s">
        <v>751</v>
      </c>
      <c r="JW33" s="5" t="s">
        <v>751</v>
      </c>
      <c r="JX33" s="5" t="s">
        <v>751</v>
      </c>
      <c r="JY33" s="5" t="s">
        <v>751</v>
      </c>
      <c r="JZ33" s="5" t="s">
        <v>751</v>
      </c>
      <c r="KA33" s="5" t="s">
        <v>751</v>
      </c>
      <c r="KB33" s="5" t="s">
        <v>751</v>
      </c>
      <c r="KC33" s="5" t="s">
        <v>751</v>
      </c>
      <c r="KD33" s="5" t="s">
        <v>751</v>
      </c>
      <c r="KE33" s="5" t="s">
        <v>751</v>
      </c>
      <c r="KF33" s="5" t="s">
        <v>751</v>
      </c>
      <c r="KG33" s="5" t="s">
        <v>751</v>
      </c>
      <c r="KH33" s="5" t="s">
        <v>751</v>
      </c>
      <c r="KI33" s="5" t="s">
        <v>751</v>
      </c>
      <c r="KJ33" s="5" t="s">
        <v>751</v>
      </c>
      <c r="KK33" s="5" t="s">
        <v>751</v>
      </c>
      <c r="KL33" s="5" t="s">
        <v>751</v>
      </c>
      <c r="KM33" s="5" t="s">
        <v>751</v>
      </c>
      <c r="KN33" s="5" t="s">
        <v>751</v>
      </c>
      <c r="KO33" s="5" t="s">
        <v>751</v>
      </c>
      <c r="KP33" s="5" t="s">
        <v>751</v>
      </c>
      <c r="KQ33" s="5" t="s">
        <v>751</v>
      </c>
      <c r="KR33" s="5" t="s">
        <v>751</v>
      </c>
      <c r="KS33" s="5" t="s">
        <v>751</v>
      </c>
      <c r="KT33" s="5" t="s">
        <v>751</v>
      </c>
      <c r="KU33" s="5" t="s">
        <v>751</v>
      </c>
      <c r="KV33" s="5" t="s">
        <v>751</v>
      </c>
      <c r="KW33" s="5" t="s">
        <v>751</v>
      </c>
      <c r="KX33" s="5" t="s">
        <v>751</v>
      </c>
      <c r="KY33" s="5" t="s">
        <v>751</v>
      </c>
      <c r="KZ33" s="5" t="s">
        <v>751</v>
      </c>
      <c r="LA33" s="5" t="s">
        <v>751</v>
      </c>
      <c r="LB33" s="5" t="s">
        <v>751</v>
      </c>
      <c r="LC33" s="5" t="s">
        <v>751</v>
      </c>
      <c r="LD33" s="5" t="s">
        <v>751</v>
      </c>
      <c r="LE33" s="5" t="s">
        <v>751</v>
      </c>
      <c r="LF33" s="5" t="s">
        <v>751</v>
      </c>
      <c r="LG33" s="5" t="s">
        <v>751</v>
      </c>
      <c r="LH33" s="5" t="s">
        <v>751</v>
      </c>
      <c r="LI33" s="5" t="s">
        <v>751</v>
      </c>
      <c r="LJ33" s="5" t="s">
        <v>751</v>
      </c>
      <c r="LK33" s="5" t="s">
        <v>751</v>
      </c>
      <c r="LL33" s="5" t="s">
        <v>751</v>
      </c>
      <c r="LM33" s="5" t="s">
        <v>751</v>
      </c>
      <c r="LN33" s="5" t="s">
        <v>751</v>
      </c>
      <c r="LO33" s="5" t="s">
        <v>751</v>
      </c>
      <c r="LP33" s="5" t="s">
        <v>751</v>
      </c>
      <c r="LQ33" s="5" t="s">
        <v>751</v>
      </c>
      <c r="LR33" s="5" t="s">
        <v>751</v>
      </c>
      <c r="LS33" s="5" t="s">
        <v>751</v>
      </c>
      <c r="LT33" s="5" t="s">
        <v>751</v>
      </c>
      <c r="LU33" s="5" t="s">
        <v>751</v>
      </c>
      <c r="LV33" s="5" t="s">
        <v>751</v>
      </c>
      <c r="LW33" s="5" t="s">
        <v>751</v>
      </c>
      <c r="LX33" s="5" t="s">
        <v>751</v>
      </c>
      <c r="LY33" s="5" t="s">
        <v>751</v>
      </c>
      <c r="LZ33" s="5" t="s">
        <v>751</v>
      </c>
      <c r="MA33" s="5" t="s">
        <v>751</v>
      </c>
      <c r="MB33" s="5" t="s">
        <v>751</v>
      </c>
      <c r="MC33" s="5" t="s">
        <v>751</v>
      </c>
      <c r="MD33" s="5" t="s">
        <v>751</v>
      </c>
      <c r="ME33" s="5" t="s">
        <v>751</v>
      </c>
      <c r="MF33" s="5" t="s">
        <v>751</v>
      </c>
      <c r="MG33" s="5" t="s">
        <v>751</v>
      </c>
      <c r="MH33" s="5" t="s">
        <v>751</v>
      </c>
      <c r="MI33" s="5" t="s">
        <v>751</v>
      </c>
      <c r="MJ33" s="5" t="s">
        <v>751</v>
      </c>
      <c r="MK33" s="5" t="s">
        <v>751</v>
      </c>
      <c r="ML33" s="5" t="s">
        <v>751</v>
      </c>
      <c r="MM33" s="5" t="s">
        <v>751</v>
      </c>
      <c r="MN33" s="5" t="s">
        <v>751</v>
      </c>
      <c r="MO33" s="5" t="s">
        <v>751</v>
      </c>
      <c r="MP33" s="5" t="s">
        <v>751</v>
      </c>
      <c r="MQ33" s="5" t="s">
        <v>751</v>
      </c>
      <c r="MR33" s="5" t="s">
        <v>751</v>
      </c>
      <c r="MS33" s="5" t="s">
        <v>751</v>
      </c>
      <c r="MT33" s="5" t="s">
        <v>751</v>
      </c>
      <c r="MU33" s="5" t="s">
        <v>751</v>
      </c>
      <c r="MV33" s="5" t="s">
        <v>751</v>
      </c>
      <c r="MW33" s="5" t="s">
        <v>751</v>
      </c>
      <c r="MX33" s="5" t="s">
        <v>751</v>
      </c>
      <c r="MY33" s="5" t="s">
        <v>751</v>
      </c>
      <c r="MZ33" s="5" t="s">
        <v>751</v>
      </c>
      <c r="NA33" s="5" t="s">
        <v>751</v>
      </c>
      <c r="NB33" s="5" t="s">
        <v>751</v>
      </c>
      <c r="NC33" s="5" t="s">
        <v>751</v>
      </c>
      <c r="ND33" s="5" t="s">
        <v>751</v>
      </c>
      <c r="NE33" s="5" t="s">
        <v>751</v>
      </c>
      <c r="NF33" s="5" t="s">
        <v>751</v>
      </c>
      <c r="NG33" s="5" t="s">
        <v>751</v>
      </c>
      <c r="NH33" s="5" t="s">
        <v>751</v>
      </c>
      <c r="NI33" s="5" t="s">
        <v>751</v>
      </c>
      <c r="NJ33" s="5" t="s">
        <v>751</v>
      </c>
      <c r="NK33" s="5" t="s">
        <v>751</v>
      </c>
      <c r="NL33" s="5" t="s">
        <v>751</v>
      </c>
      <c r="NM33" s="5" t="s">
        <v>751</v>
      </c>
      <c r="NN33" s="5" t="s">
        <v>751</v>
      </c>
      <c r="NO33" s="5" t="s">
        <v>751</v>
      </c>
      <c r="NP33" s="5" t="s">
        <v>751</v>
      </c>
      <c r="NQ33" s="5" t="s">
        <v>751</v>
      </c>
      <c r="NR33" s="5" t="s">
        <v>751</v>
      </c>
      <c r="NS33" s="5" t="s">
        <v>751</v>
      </c>
      <c r="NT33" s="5" t="s">
        <v>751</v>
      </c>
      <c r="NU33" s="5" t="s">
        <v>751</v>
      </c>
      <c r="NV33" s="5" t="s">
        <v>751</v>
      </c>
      <c r="NW33" s="5" t="s">
        <v>751</v>
      </c>
      <c r="NX33" s="5" t="s">
        <v>751</v>
      </c>
      <c r="NY33" s="5" t="s">
        <v>751</v>
      </c>
      <c r="NZ33" s="5" t="s">
        <v>751</v>
      </c>
      <c r="OA33" s="5" t="s">
        <v>751</v>
      </c>
      <c r="OB33" s="5" t="s">
        <v>751</v>
      </c>
      <c r="OC33" s="5" t="s">
        <v>751</v>
      </c>
      <c r="OD33" s="5" t="s">
        <v>751</v>
      </c>
      <c r="OE33" s="5" t="s">
        <v>751</v>
      </c>
      <c r="OF33" s="5" t="s">
        <v>751</v>
      </c>
      <c r="OG33" s="5" t="s">
        <v>751</v>
      </c>
      <c r="OH33" s="5" t="s">
        <v>751</v>
      </c>
      <c r="OI33" s="5" t="s">
        <v>751</v>
      </c>
      <c r="OJ33" s="5" t="s">
        <v>751</v>
      </c>
      <c r="OK33" s="5" t="s">
        <v>751</v>
      </c>
      <c r="OL33" s="5" t="s">
        <v>751</v>
      </c>
      <c r="OM33" s="5" t="s">
        <v>751</v>
      </c>
      <c r="ON33" s="5" t="s">
        <v>751</v>
      </c>
      <c r="OO33" s="5" t="s">
        <v>751</v>
      </c>
      <c r="OP33" s="5" t="s">
        <v>751</v>
      </c>
      <c r="OQ33" s="5" t="s">
        <v>751</v>
      </c>
      <c r="OR33" s="5" t="s">
        <v>751</v>
      </c>
      <c r="OS33" s="5" t="s">
        <v>751</v>
      </c>
      <c r="OT33" s="5" t="s">
        <v>751</v>
      </c>
      <c r="OU33" s="5" t="s">
        <v>751</v>
      </c>
      <c r="OV33" s="5" t="s">
        <v>751</v>
      </c>
      <c r="OW33" s="5" t="s">
        <v>751</v>
      </c>
      <c r="OX33" s="5" t="s">
        <v>751</v>
      </c>
      <c r="OY33" s="5" t="s">
        <v>751</v>
      </c>
      <c r="OZ33" s="5" t="s">
        <v>751</v>
      </c>
      <c r="PA33" s="5" t="s">
        <v>751</v>
      </c>
      <c r="PB33" s="5" t="s">
        <v>751</v>
      </c>
      <c r="PC33" s="5" t="s">
        <v>751</v>
      </c>
      <c r="PD33" s="5" t="s">
        <v>751</v>
      </c>
      <c r="PE33" s="5" t="s">
        <v>751</v>
      </c>
      <c r="PF33" s="5" t="s">
        <v>751</v>
      </c>
      <c r="PG33" s="5" t="s">
        <v>751</v>
      </c>
      <c r="PH33" s="5" t="s">
        <v>751</v>
      </c>
      <c r="PI33" s="5" t="s">
        <v>751</v>
      </c>
      <c r="PJ33" s="5" t="s">
        <v>751</v>
      </c>
      <c r="PK33" s="5" t="s">
        <v>751</v>
      </c>
      <c r="PL33" s="5" t="s">
        <v>751</v>
      </c>
      <c r="PM33" s="5" t="s">
        <v>751</v>
      </c>
      <c r="PN33" s="5" t="s">
        <v>751</v>
      </c>
      <c r="PO33" s="5" t="s">
        <v>751</v>
      </c>
      <c r="PP33" s="5" t="s">
        <v>751</v>
      </c>
      <c r="PQ33" s="5" t="s">
        <v>751</v>
      </c>
      <c r="PR33" s="5" t="s">
        <v>751</v>
      </c>
      <c r="PS33" s="5" t="s">
        <v>751</v>
      </c>
      <c r="PT33" s="5" t="s">
        <v>751</v>
      </c>
      <c r="PU33" s="5" t="s">
        <v>751</v>
      </c>
      <c r="PV33" s="5" t="s">
        <v>751</v>
      </c>
      <c r="PW33" s="5" t="s">
        <v>751</v>
      </c>
      <c r="PX33" s="5" t="s">
        <v>751</v>
      </c>
      <c r="PY33" s="5" t="s">
        <v>751</v>
      </c>
      <c r="PZ33" s="5" t="s">
        <v>751</v>
      </c>
      <c r="QA33" s="5" t="s">
        <v>751</v>
      </c>
      <c r="QB33" s="5" t="s">
        <v>751</v>
      </c>
      <c r="QC33" s="5" t="s">
        <v>751</v>
      </c>
      <c r="QD33" s="5" t="s">
        <v>751</v>
      </c>
      <c r="QE33" s="5" t="s">
        <v>751</v>
      </c>
      <c r="QF33" s="5" t="s">
        <v>751</v>
      </c>
      <c r="QG33" s="5" t="s">
        <v>751</v>
      </c>
      <c r="QH33" s="5" t="s">
        <v>751</v>
      </c>
      <c r="QI33" s="5" t="s">
        <v>751</v>
      </c>
      <c r="QJ33" s="5" t="s">
        <v>751</v>
      </c>
      <c r="QK33" s="5" t="s">
        <v>751</v>
      </c>
      <c r="QL33" s="5" t="s">
        <v>751</v>
      </c>
      <c r="QM33" s="5" t="s">
        <v>751</v>
      </c>
      <c r="QN33" s="5" t="s">
        <v>751</v>
      </c>
      <c r="QO33" s="5" t="s">
        <v>751</v>
      </c>
      <c r="QP33" s="5" t="s">
        <v>751</v>
      </c>
      <c r="QQ33" s="5" t="s">
        <v>751</v>
      </c>
      <c r="QR33" s="5" t="s">
        <v>751</v>
      </c>
      <c r="QS33" s="5" t="s">
        <v>751</v>
      </c>
      <c r="QT33" s="5" t="s">
        <v>751</v>
      </c>
      <c r="QU33" s="5" t="s">
        <v>751</v>
      </c>
      <c r="QV33" s="5" t="s">
        <v>751</v>
      </c>
      <c r="QW33" s="5" t="s">
        <v>751</v>
      </c>
      <c r="QX33" s="5" t="s">
        <v>751</v>
      </c>
      <c r="QY33" s="5" t="s">
        <v>751</v>
      </c>
      <c r="QZ33" s="5" t="s">
        <v>751</v>
      </c>
      <c r="RA33" s="5">
        <v>3.5991420000000001</v>
      </c>
      <c r="RB33" s="5">
        <v>3.8885679999999998</v>
      </c>
      <c r="RC33" s="5">
        <v>4.2283840000000001</v>
      </c>
      <c r="RD33" s="5">
        <v>4.2035869999999997</v>
      </c>
      <c r="RE33" s="5">
        <v>4.2309659999999996</v>
      </c>
      <c r="RF33" s="5">
        <v>4.3529249999999999</v>
      </c>
      <c r="RG33" s="5">
        <v>4.2847590000000002</v>
      </c>
      <c r="RH33" s="5">
        <v>4.2484690000000001</v>
      </c>
      <c r="RI33" s="5">
        <v>4.2559430000000003</v>
      </c>
      <c r="RJ33" s="5">
        <v>4.2671049999999999</v>
      </c>
      <c r="RK33" s="5">
        <v>4.3368359999999999</v>
      </c>
      <c r="RL33" s="5">
        <v>4.365926</v>
      </c>
      <c r="RM33" s="5">
        <v>4.6409589999999996</v>
      </c>
      <c r="RN33" s="5">
        <v>4.6754949999999997</v>
      </c>
      <c r="RO33" s="5">
        <v>4.456467</v>
      </c>
      <c r="RP33" s="5">
        <v>4.5168030000000003</v>
      </c>
      <c r="RQ33" s="5">
        <v>4.5863189999999996</v>
      </c>
      <c r="RR33" s="5">
        <v>4.5931139999999999</v>
      </c>
      <c r="RS33" s="5">
        <v>4.5962069999999997</v>
      </c>
      <c r="RT33" s="5">
        <v>4.7185410000000001</v>
      </c>
      <c r="RU33" s="5">
        <v>4.7614669999999997</v>
      </c>
      <c r="RV33" s="5">
        <v>4.7731690000000002</v>
      </c>
      <c r="RW33" s="5">
        <v>4.8336069999999998</v>
      </c>
      <c r="RX33" s="5">
        <v>4.8973829999999996</v>
      </c>
      <c r="RY33" s="5">
        <v>4.938161</v>
      </c>
      <c r="RZ33" s="5">
        <v>5.0302600000000002</v>
      </c>
      <c r="SA33" s="5">
        <v>5.0728270000000002</v>
      </c>
      <c r="SB33" s="5">
        <v>5.1315869999999997</v>
      </c>
      <c r="SC33" s="5">
        <v>5.15815</v>
      </c>
      <c r="SD33" s="5">
        <v>5.1284380000000001</v>
      </c>
      <c r="SE33" s="5">
        <v>5.1739670000000002</v>
      </c>
      <c r="SF33" s="5">
        <v>5.1540499999999998</v>
      </c>
      <c r="SG33" s="5">
        <v>5.186375</v>
      </c>
      <c r="SH33" s="5">
        <v>5.273657</v>
      </c>
      <c r="SI33" s="5">
        <v>5.3111540000000002</v>
      </c>
      <c r="SJ33" s="5">
        <v>5.3570869999999999</v>
      </c>
      <c r="SK33" s="5">
        <v>5.4337749999999998</v>
      </c>
      <c r="SL33" s="5">
        <v>5.6077880000000002</v>
      </c>
      <c r="SM33" s="5">
        <v>5.7294840000000002</v>
      </c>
      <c r="SN33" s="5">
        <v>5.7481900000000001</v>
      </c>
      <c r="SO33" s="5">
        <v>5.8579239999999997</v>
      </c>
      <c r="SP33" s="5">
        <v>5.9785180000000002</v>
      </c>
      <c r="SQ33" s="5">
        <v>6.2047140000000001</v>
      </c>
      <c r="SR33" s="5">
        <v>6.4351659999999997</v>
      </c>
      <c r="SS33" s="5">
        <v>6.5657379999999996</v>
      </c>
      <c r="ST33" s="5">
        <v>6.6826920000000003</v>
      </c>
      <c r="SU33" s="5">
        <v>6.754664</v>
      </c>
      <c r="SV33" s="5">
        <v>6.8823410000000003</v>
      </c>
      <c r="SW33" s="5">
        <v>7.2244390000000003</v>
      </c>
      <c r="SX33" s="5">
        <v>7.3158459999999996</v>
      </c>
      <c r="SY33" s="5">
        <v>7.2750180000000002</v>
      </c>
      <c r="SZ33" s="5">
        <v>7.4294200000000004</v>
      </c>
      <c r="TA33" s="5">
        <v>7.5006680000000001</v>
      </c>
      <c r="TB33" s="5">
        <v>7.5771170000000003</v>
      </c>
      <c r="TC33" s="5">
        <v>7.7162090000000001</v>
      </c>
      <c r="TD33" s="5">
        <v>7.8528799999999999</v>
      </c>
      <c r="TE33" s="5">
        <v>8.0341620000000002</v>
      </c>
      <c r="TF33" s="5">
        <v>8.1960840000000008</v>
      </c>
      <c r="TG33" s="5">
        <v>8.2896370000000008</v>
      </c>
      <c r="TH33" s="5">
        <v>8.362228</v>
      </c>
      <c r="TI33" s="5">
        <v>8.6124200000000002</v>
      </c>
      <c r="TJ33" s="5">
        <v>8.6934649999999998</v>
      </c>
      <c r="TK33" s="5">
        <v>8.5538810000000005</v>
      </c>
      <c r="TL33" s="5">
        <v>8.6335449999999998</v>
      </c>
      <c r="TM33" s="5">
        <v>8.7661390000000008</v>
      </c>
      <c r="TN33" s="5">
        <v>8.9023950000000003</v>
      </c>
      <c r="TO33" s="5">
        <v>9.0443859999999994</v>
      </c>
      <c r="TP33" s="5">
        <v>9.1657659999999996</v>
      </c>
      <c r="TQ33" s="5">
        <v>9.3298489999999994</v>
      </c>
      <c r="TR33" s="5">
        <v>9.4520300000000006</v>
      </c>
      <c r="TS33" s="5">
        <v>9.5667460000000002</v>
      </c>
      <c r="TT33" s="5">
        <v>9.7410650000000008</v>
      </c>
      <c r="TU33" s="5">
        <v>9.9426310000000004</v>
      </c>
      <c r="TV33" s="5">
        <v>10.113239999999999</v>
      </c>
      <c r="TW33" s="5">
        <v>10.212070000000001</v>
      </c>
      <c r="TX33" s="5">
        <v>10.321</v>
      </c>
      <c r="TY33" s="5">
        <v>10.45252</v>
      </c>
      <c r="TZ33" s="5">
        <v>10.70844</v>
      </c>
      <c r="UA33" s="5">
        <v>10.872529999999999</v>
      </c>
      <c r="UB33" s="5">
        <v>11.06087</v>
      </c>
      <c r="UC33" s="5">
        <v>11.23832</v>
      </c>
      <c r="UD33" s="5">
        <v>11.274789999999999</v>
      </c>
      <c r="UE33" s="5">
        <v>11.54064</v>
      </c>
      <c r="UF33" s="5">
        <v>12.06635</v>
      </c>
      <c r="UG33" s="5">
        <v>12.27149</v>
      </c>
      <c r="UH33" s="5">
        <v>12.157310000000001</v>
      </c>
      <c r="UI33" s="5">
        <v>12.26272</v>
      </c>
      <c r="UJ33" s="5">
        <v>12.46205</v>
      </c>
      <c r="UK33" s="5">
        <v>12.779730000000001</v>
      </c>
      <c r="UL33" s="5">
        <v>13.008179999999999</v>
      </c>
      <c r="UM33" s="5">
        <v>12.65897</v>
      </c>
      <c r="UN33" s="5">
        <v>12.41451</v>
      </c>
      <c r="UO33" s="5">
        <v>12.62439</v>
      </c>
      <c r="UP33" s="5">
        <v>12.95154</v>
      </c>
      <c r="UQ33" s="5">
        <v>13.75568</v>
      </c>
      <c r="UR33" s="5">
        <v>15.893420000000001</v>
      </c>
      <c r="US33" s="5">
        <v>17.403839999999999</v>
      </c>
      <c r="UT33" s="5">
        <v>18.085059999999999</v>
      </c>
      <c r="UU33" s="5">
        <v>18.53388</v>
      </c>
      <c r="UV33" s="5">
        <v>19.092510000000001</v>
      </c>
      <c r="UW33" s="5">
        <v>20.14143</v>
      </c>
      <c r="UX33" s="5">
        <v>20.108070000000001</v>
      </c>
      <c r="UY33" s="5">
        <v>19.78322</v>
      </c>
      <c r="UZ33" s="5">
        <v>19.55809</v>
      </c>
      <c r="VA33" s="5">
        <v>19.120460000000001</v>
      </c>
      <c r="VB33" s="5">
        <v>18.923380000000002</v>
      </c>
      <c r="VC33" s="5">
        <v>18.74475</v>
      </c>
      <c r="VD33" s="5">
        <v>18.83643</v>
      </c>
      <c r="VE33" s="5">
        <v>19.34667</v>
      </c>
      <c r="VF33" s="5">
        <v>19.882670000000001</v>
      </c>
      <c r="VG33" s="5">
        <v>19.764559999999999</v>
      </c>
      <c r="VH33" s="5">
        <v>19.51923</v>
      </c>
      <c r="VI33" s="5">
        <v>19.758970000000001</v>
      </c>
      <c r="VJ33" s="5">
        <v>19.83888</v>
      </c>
      <c r="VK33" s="5">
        <v>20.27017</v>
      </c>
      <c r="VL33" s="5">
        <v>21.470310000000001</v>
      </c>
      <c r="VM33" s="5">
        <v>22.138369999999998</v>
      </c>
      <c r="VN33" s="5">
        <v>21.976839999999999</v>
      </c>
      <c r="VO33" s="5">
        <v>22.33644</v>
      </c>
      <c r="VP33" s="5">
        <v>22.893699999999999</v>
      </c>
      <c r="VQ33" s="5">
        <v>23.1114</v>
      </c>
      <c r="VR33" s="5">
        <v>23.535309999999999</v>
      </c>
      <c r="VS33" s="5">
        <v>24.187370000000001</v>
      </c>
      <c r="VT33" s="5">
        <v>24.650289999999998</v>
      </c>
      <c r="VU33" s="5">
        <v>24.968050000000002</v>
      </c>
      <c r="VV33" s="5">
        <v>25.315850000000001</v>
      </c>
      <c r="VW33" s="5">
        <v>25.61074</v>
      </c>
      <c r="VX33" s="5">
        <v>25.58249</v>
      </c>
      <c r="VY33" s="5">
        <v>25.78876</v>
      </c>
      <c r="VZ33" s="5">
        <v>26.208020000000001</v>
      </c>
      <c r="WA33" s="5">
        <v>27.850020000000001</v>
      </c>
      <c r="WB33" s="5">
        <v>28.448250000000002</v>
      </c>
      <c r="WC33" s="5">
        <v>28.024660000000001</v>
      </c>
      <c r="WD33" s="5">
        <v>28.552479999999999</v>
      </c>
      <c r="WE33" s="5">
        <v>29.15072</v>
      </c>
      <c r="WF33" s="5">
        <v>29.747029999999999</v>
      </c>
      <c r="WG33" s="5">
        <v>29.944610000000001</v>
      </c>
      <c r="WH33" s="5">
        <v>30.333069999999999</v>
      </c>
      <c r="WI33" s="5">
        <v>30.938590000000001</v>
      </c>
      <c r="WJ33" s="5">
        <v>31.054929999999999</v>
      </c>
      <c r="WK33" s="5">
        <v>31.249970000000001</v>
      </c>
      <c r="WL33" s="5">
        <v>31.758880000000001</v>
      </c>
      <c r="WM33" s="5">
        <v>31.9346</v>
      </c>
      <c r="WN33" s="5">
        <v>31.886590000000002</v>
      </c>
      <c r="WO33" s="5">
        <v>31.951689999999999</v>
      </c>
      <c r="WP33" s="5">
        <v>32.169890000000002</v>
      </c>
      <c r="WQ33" s="5">
        <v>32.448779999999999</v>
      </c>
      <c r="WR33" s="5">
        <v>32.492289999999997</v>
      </c>
      <c r="WS33" s="5">
        <v>32.503039999999999</v>
      </c>
      <c r="WT33" s="5">
        <v>32.730289999999997</v>
      </c>
      <c r="WU33" s="5">
        <v>32.821339999999999</v>
      </c>
      <c r="WV33" s="5">
        <v>33.448309999999999</v>
      </c>
      <c r="WW33" s="5">
        <v>33.813319999999997</v>
      </c>
      <c r="WX33" s="5">
        <v>34.99906</v>
      </c>
      <c r="WY33" s="5">
        <v>35.44905</v>
      </c>
      <c r="WZ33" s="5">
        <v>34.441989999999997</v>
      </c>
      <c r="XA33" s="5">
        <v>34.554259999999999</v>
      </c>
      <c r="XB33" s="5">
        <v>34.997489999999999</v>
      </c>
      <c r="XC33" s="5">
        <v>35.44979</v>
      </c>
      <c r="XD33" s="5">
        <v>36.291780000000003</v>
      </c>
      <c r="XE33" s="5">
        <v>36.748440000000002</v>
      </c>
      <c r="XF33" s="5">
        <v>36.807160000000003</v>
      </c>
      <c r="XG33" s="5">
        <v>37.333030000000001</v>
      </c>
      <c r="XH33" s="5">
        <v>38.131079999999997</v>
      </c>
      <c r="XI33" s="5">
        <v>38.907179999999997</v>
      </c>
      <c r="XJ33" s="5">
        <v>40.29759</v>
      </c>
      <c r="XK33" s="5">
        <v>40.88044</v>
      </c>
      <c r="XL33" s="5">
        <v>40.109900000000003</v>
      </c>
      <c r="XM33" s="5">
        <v>39.924129999999998</v>
      </c>
      <c r="XN33" s="5">
        <v>40.393810000000002</v>
      </c>
      <c r="XO33" s="5">
        <v>40.833350000000003</v>
      </c>
      <c r="XP33" s="5">
        <v>41.267220000000002</v>
      </c>
      <c r="XQ33" s="5">
        <v>41.99971</v>
      </c>
      <c r="XR33" s="5">
        <v>42.907719999999998</v>
      </c>
      <c r="XS33" s="5">
        <v>43.338230000000003</v>
      </c>
      <c r="XT33" s="5">
        <v>43.330509999999997</v>
      </c>
      <c r="XU33" s="5">
        <v>43.822609999999997</v>
      </c>
      <c r="XV33" s="5">
        <v>44.574599999999997</v>
      </c>
      <c r="XW33" s="5">
        <v>44.715670000000003</v>
      </c>
      <c r="XX33" s="5">
        <v>45.308720000000001</v>
      </c>
      <c r="XY33" s="5">
        <v>46.67512</v>
      </c>
      <c r="XZ33" s="5">
        <v>47.467970000000001</v>
      </c>
      <c r="YA33" s="5">
        <v>47.572400000000002</v>
      </c>
      <c r="YB33" s="5">
        <v>47.55498</v>
      </c>
      <c r="YC33" s="5">
        <v>48.261510000000001</v>
      </c>
      <c r="YD33" s="5">
        <v>48.948819999999998</v>
      </c>
      <c r="YE33" s="5">
        <v>49.388379999999998</v>
      </c>
      <c r="YF33" s="5">
        <v>49.580550000000002</v>
      </c>
      <c r="YG33" s="5">
        <v>50.436770000000003</v>
      </c>
      <c r="YH33" s="5">
        <v>50.52919</v>
      </c>
      <c r="YI33" s="5">
        <v>49.439419999999998</v>
      </c>
      <c r="YJ33" s="5">
        <v>50.717449999999999</v>
      </c>
      <c r="YK33" s="5">
        <v>52.256</v>
      </c>
      <c r="YL33" s="5">
        <v>52.653950000000002</v>
      </c>
      <c r="YM33" s="5">
        <v>53.459829999999997</v>
      </c>
      <c r="YN33" s="5">
        <v>55.62576</v>
      </c>
      <c r="YO33" s="5">
        <v>56.869010000000003</v>
      </c>
      <c r="YP33" s="5">
        <v>56.696750000000002</v>
      </c>
      <c r="YQ33" s="5">
        <v>57.841059999999999</v>
      </c>
      <c r="YR33" s="5">
        <v>59.225520000000003</v>
      </c>
      <c r="YS33" s="5">
        <v>60.773400000000002</v>
      </c>
      <c r="YT33" s="5">
        <v>61.638820000000003</v>
      </c>
      <c r="YU33" s="5">
        <v>62.327660000000002</v>
      </c>
      <c r="YV33" s="5">
        <v>63.586120000000001</v>
      </c>
      <c r="YW33" s="5">
        <v>64.654409999999999</v>
      </c>
      <c r="YX33" s="5">
        <v>65.167720000000003</v>
      </c>
      <c r="YY33" s="5">
        <v>66.147630000000007</v>
      </c>
      <c r="YZ33" s="5">
        <v>66.840999999999994</v>
      </c>
      <c r="ZA33" s="5">
        <v>67.563379999999995</v>
      </c>
      <c r="ZB33" s="5">
        <v>70.677999999999997</v>
      </c>
      <c r="ZC33" s="5">
        <v>72.285570000000007</v>
      </c>
      <c r="ZD33" s="5">
        <v>72.882589999999993</v>
      </c>
      <c r="ZE33" s="5">
        <v>74.193719999999999</v>
      </c>
      <c r="ZF33" s="5">
        <v>75.576229999999995</v>
      </c>
      <c r="ZG33" s="5">
        <v>79.294539999999998</v>
      </c>
      <c r="ZH33" s="5">
        <v>80.221720000000005</v>
      </c>
      <c r="ZI33" s="5">
        <v>78.270380000000003</v>
      </c>
      <c r="ZJ33" s="5">
        <v>79.162220000000005</v>
      </c>
      <c r="ZK33" s="5">
        <v>80.709199999999996</v>
      </c>
      <c r="ZL33" s="5">
        <v>81.694500000000005</v>
      </c>
      <c r="ZM33" s="5">
        <v>82.849549999999994</v>
      </c>
      <c r="ZN33" s="5">
        <v>83.694900000000004</v>
      </c>
      <c r="ZO33" s="5">
        <v>82.308710000000005</v>
      </c>
      <c r="ZP33" s="5">
        <v>84.711659999999995</v>
      </c>
      <c r="ZQ33" s="5">
        <v>86.991349999999997</v>
      </c>
      <c r="ZR33" s="5">
        <v>85.661609999999996</v>
      </c>
      <c r="ZS33" s="5">
        <v>84.547809999999998</v>
      </c>
      <c r="ZT33" s="5">
        <v>83.390510000000006</v>
      </c>
      <c r="ZU33" s="5">
        <v>84.257260000000002</v>
      </c>
      <c r="ZV33" s="5">
        <v>86.127279999999999</v>
      </c>
      <c r="ZW33" s="5">
        <v>87.986180000000004</v>
      </c>
      <c r="ZX33" s="5">
        <v>88.101990000000001</v>
      </c>
      <c r="ZY33" s="5">
        <v>88.228489999999994</v>
      </c>
      <c r="ZZ33" s="5">
        <v>88.429929999999999</v>
      </c>
      <c r="AAA33" s="5">
        <v>89.05059</v>
      </c>
      <c r="AAB33" s="5">
        <v>90.472139999999996</v>
      </c>
      <c r="AAC33" s="5">
        <v>90.883150000000001</v>
      </c>
      <c r="AAD33" s="5">
        <v>91.412779999999998</v>
      </c>
      <c r="AAE33" s="5">
        <v>92.803280000000001</v>
      </c>
      <c r="AAF33" s="5">
        <v>94.359350000000006</v>
      </c>
      <c r="AAG33" s="5">
        <v>95.417209999999997</v>
      </c>
      <c r="AAH33" s="5">
        <v>95.906199999999998</v>
      </c>
      <c r="AAI33" s="5">
        <v>96.245639999999995</v>
      </c>
      <c r="AAJ33" s="5">
        <v>97.316879999999998</v>
      </c>
      <c r="AAK33" s="5">
        <v>99.214640000000003</v>
      </c>
      <c r="AAL33" s="5">
        <v>100.6951</v>
      </c>
      <c r="AAM33" s="5">
        <v>101.74850000000001</v>
      </c>
      <c r="AAN33" s="5">
        <v>102.22620000000001</v>
      </c>
      <c r="AAO33" s="5">
        <v>103.3556</v>
      </c>
      <c r="AAP33" s="5">
        <v>105.474</v>
      </c>
      <c r="AAQ33" s="5">
        <v>108.04049999999999</v>
      </c>
      <c r="AAR33" s="5">
        <v>112.76390000000001</v>
      </c>
      <c r="AAS33" s="5">
        <v>115.23050000000001</v>
      </c>
      <c r="AAT33" s="5">
        <v>113.5346</v>
      </c>
      <c r="AAU33" s="5">
        <v>113.03189999999999</v>
      </c>
      <c r="AAV33" s="5">
        <v>115.04219999999999</v>
      </c>
      <c r="AAW33" s="5">
        <v>116.5885</v>
      </c>
      <c r="AAX33" s="5">
        <v>118.1979</v>
      </c>
      <c r="AAY33" s="5">
        <v>121.1414</v>
      </c>
      <c r="AAZ33" s="5">
        <v>122.2503</v>
      </c>
      <c r="ABA33" s="5">
        <v>123.7239</v>
      </c>
      <c r="ABB33" s="5">
        <v>125.02679999999999</v>
      </c>
      <c r="ABC33" s="5">
        <v>127.742</v>
      </c>
      <c r="ABD33" s="5">
        <v>132.42230000000001</v>
      </c>
      <c r="ABE33" s="5">
        <v>133.80619999999999</v>
      </c>
      <c r="ABF33" s="5">
        <v>135.88200000000001</v>
      </c>
      <c r="ABG33" s="5">
        <v>138.8451</v>
      </c>
      <c r="ABH33" s="5">
        <v>141.03110000000001</v>
      </c>
      <c r="ABI33" s="5">
        <v>142.619</v>
      </c>
      <c r="ABJ33" s="5">
        <v>143.43960000000001</v>
      </c>
      <c r="ABK33" s="5">
        <v>143.74930000000001</v>
      </c>
      <c r="ABL33" s="5">
        <v>145.47489999999999</v>
      </c>
      <c r="ABM33" s="5">
        <v>146.93549999999999</v>
      </c>
      <c r="ABN33" s="5">
        <v>147.94839999999999</v>
      </c>
      <c r="ABO33" s="5">
        <v>151.19640000000001</v>
      </c>
      <c r="ABP33" s="5">
        <v>152.41300000000001</v>
      </c>
      <c r="ABQ33" s="5">
        <v>153.0462</v>
      </c>
      <c r="ABR33" s="5">
        <v>155.25550000000001</v>
      </c>
      <c r="ABS33" s="5">
        <v>158.60319999999999</v>
      </c>
      <c r="ABT33" s="5">
        <v>158.54249999999999</v>
      </c>
      <c r="ABU33" s="5">
        <v>156.6651</v>
      </c>
      <c r="ABV33" s="5">
        <v>160.48089999999999</v>
      </c>
      <c r="ABW33" s="5">
        <v>161.7328</v>
      </c>
      <c r="ABX33" s="5">
        <v>159.92939999999999</v>
      </c>
      <c r="ABY33" s="5">
        <v>160.9015</v>
      </c>
      <c r="ABZ33" s="5">
        <v>161.89599999999999</v>
      </c>
      <c r="ACA33" s="5">
        <v>162.06</v>
      </c>
      <c r="ACB33" s="5">
        <v>162.5487</v>
      </c>
      <c r="ACC33" s="5">
        <v>163.45349999999999</v>
      </c>
      <c r="ACD33" s="5">
        <v>164.11199999999999</v>
      </c>
      <c r="ACE33" s="5">
        <v>167.18899999999999</v>
      </c>
      <c r="ACF33" s="5">
        <v>171.06020000000001</v>
      </c>
      <c r="ACG33" s="5">
        <v>172.53280000000001</v>
      </c>
      <c r="ACH33" s="5">
        <v>171.76849999999999</v>
      </c>
      <c r="ACI33" s="5">
        <v>169.0994</v>
      </c>
      <c r="ACJ33" s="5">
        <v>171.0522</v>
      </c>
      <c r="ACK33" s="5">
        <v>175.85470000000001</v>
      </c>
      <c r="ACL33" s="5">
        <v>177.5093</v>
      </c>
      <c r="ACM33" s="5">
        <v>175.41849999999999</v>
      </c>
      <c r="ACN33" s="5">
        <v>175.58959999999999</v>
      </c>
      <c r="ACO33" s="5">
        <v>180.18119999999999</v>
      </c>
      <c r="ACP33" s="5">
        <v>183.33459999999999</v>
      </c>
      <c r="ACQ33" s="5">
        <v>184.72210000000001</v>
      </c>
      <c r="ACR33" s="5">
        <v>185.6566</v>
      </c>
      <c r="ACS33" s="5">
        <v>188.03729999999999</v>
      </c>
      <c r="ACT33" s="5">
        <v>190.62620000000001</v>
      </c>
      <c r="ACU33" s="5">
        <v>191.84450000000001</v>
      </c>
      <c r="ACV33" s="5">
        <v>193.61580000000001</v>
      </c>
      <c r="ACW33" s="5">
        <v>194.97049999999999</v>
      </c>
      <c r="ACX33" s="5">
        <v>195.21619999999999</v>
      </c>
      <c r="ACY33" s="5">
        <v>195.03550000000001</v>
      </c>
      <c r="ACZ33" s="5">
        <v>198.95679999999999</v>
      </c>
      <c r="ADA33" s="5">
        <v>203.31880000000001</v>
      </c>
      <c r="ADB33" s="5">
        <v>204.24690000000001</v>
      </c>
      <c r="ADC33" s="5" t="s">
        <v>751</v>
      </c>
      <c r="ADD33" s="5" t="s">
        <v>751</v>
      </c>
    </row>
    <row r="34" spans="1:784" ht="14" x14ac:dyDescent="0.2">
      <c r="A34" s="26" t="s">
        <v>777</v>
      </c>
      <c r="B34" s="27"/>
      <c r="C34" s="3" t="s">
        <v>750</v>
      </c>
      <c r="D34" s="4" t="s">
        <v>751</v>
      </c>
      <c r="E34" s="4" t="s">
        <v>751</v>
      </c>
      <c r="F34" s="4" t="s">
        <v>751</v>
      </c>
      <c r="G34" s="4" t="s">
        <v>751</v>
      </c>
      <c r="H34" s="4" t="s">
        <v>751</v>
      </c>
      <c r="I34" s="4" t="s">
        <v>751</v>
      </c>
      <c r="J34" s="4" t="s">
        <v>751</v>
      </c>
      <c r="K34" s="4" t="s">
        <v>751</v>
      </c>
      <c r="L34" s="4" t="s">
        <v>751</v>
      </c>
      <c r="M34" s="4" t="s">
        <v>751</v>
      </c>
      <c r="N34" s="4" t="s">
        <v>751</v>
      </c>
      <c r="O34" s="4" t="s">
        <v>751</v>
      </c>
      <c r="P34" s="4" t="s">
        <v>751</v>
      </c>
      <c r="Q34" s="4" t="s">
        <v>751</v>
      </c>
      <c r="R34" s="4" t="s">
        <v>751</v>
      </c>
      <c r="S34" s="4" t="s">
        <v>751</v>
      </c>
      <c r="T34" s="4" t="s">
        <v>751</v>
      </c>
      <c r="U34" s="4" t="s">
        <v>751</v>
      </c>
      <c r="V34" s="4" t="s">
        <v>751</v>
      </c>
      <c r="W34" s="4" t="s">
        <v>751</v>
      </c>
      <c r="X34" s="4" t="s">
        <v>751</v>
      </c>
      <c r="Y34" s="4" t="s">
        <v>751</v>
      </c>
      <c r="Z34" s="4" t="s">
        <v>751</v>
      </c>
      <c r="AA34" s="4" t="s">
        <v>751</v>
      </c>
      <c r="AB34" s="4" t="s">
        <v>751</v>
      </c>
      <c r="AC34" s="4" t="s">
        <v>751</v>
      </c>
      <c r="AD34" s="4" t="s">
        <v>751</v>
      </c>
      <c r="AE34" s="4" t="s">
        <v>751</v>
      </c>
      <c r="AF34" s="4" t="s">
        <v>751</v>
      </c>
      <c r="AG34" s="4" t="s">
        <v>751</v>
      </c>
      <c r="AH34" s="4" t="s">
        <v>751</v>
      </c>
      <c r="AI34" s="4" t="s">
        <v>751</v>
      </c>
      <c r="AJ34" s="4" t="s">
        <v>751</v>
      </c>
      <c r="AK34" s="4" t="s">
        <v>751</v>
      </c>
      <c r="AL34" s="4" t="s">
        <v>751</v>
      </c>
      <c r="AM34" s="4" t="s">
        <v>751</v>
      </c>
      <c r="AN34" s="4" t="s">
        <v>751</v>
      </c>
      <c r="AO34" s="4" t="s">
        <v>751</v>
      </c>
      <c r="AP34" s="4" t="s">
        <v>751</v>
      </c>
      <c r="AQ34" s="4" t="s">
        <v>751</v>
      </c>
      <c r="AR34" s="4" t="s">
        <v>751</v>
      </c>
      <c r="AS34" s="4" t="s">
        <v>751</v>
      </c>
      <c r="AT34" s="4" t="s">
        <v>751</v>
      </c>
      <c r="AU34" s="4" t="s">
        <v>751</v>
      </c>
      <c r="AV34" s="4" t="s">
        <v>751</v>
      </c>
      <c r="AW34" s="4" t="s">
        <v>751</v>
      </c>
      <c r="AX34" s="4" t="s">
        <v>751</v>
      </c>
      <c r="AY34" s="4" t="s">
        <v>751</v>
      </c>
      <c r="AZ34" s="4" t="s">
        <v>751</v>
      </c>
      <c r="BA34" s="4" t="s">
        <v>751</v>
      </c>
      <c r="BB34" s="4" t="s">
        <v>751</v>
      </c>
      <c r="BC34" s="4" t="s">
        <v>751</v>
      </c>
      <c r="BD34" s="4" t="s">
        <v>751</v>
      </c>
      <c r="BE34" s="4" t="s">
        <v>751</v>
      </c>
      <c r="BF34" s="4" t="s">
        <v>751</v>
      </c>
      <c r="BG34" s="4" t="s">
        <v>751</v>
      </c>
      <c r="BH34" s="4" t="s">
        <v>751</v>
      </c>
      <c r="BI34" s="4" t="s">
        <v>751</v>
      </c>
      <c r="BJ34" s="4" t="s">
        <v>751</v>
      </c>
      <c r="BK34" s="4" t="s">
        <v>751</v>
      </c>
      <c r="BL34" s="4" t="s">
        <v>751</v>
      </c>
      <c r="BM34" s="4" t="s">
        <v>751</v>
      </c>
      <c r="BN34" s="4" t="s">
        <v>751</v>
      </c>
      <c r="BO34" s="4" t="s">
        <v>751</v>
      </c>
      <c r="BP34" s="4" t="s">
        <v>751</v>
      </c>
      <c r="BQ34" s="4" t="s">
        <v>751</v>
      </c>
      <c r="BR34" s="4" t="s">
        <v>751</v>
      </c>
      <c r="BS34" s="4" t="s">
        <v>751</v>
      </c>
      <c r="BT34" s="4" t="s">
        <v>751</v>
      </c>
      <c r="BU34" s="4" t="s">
        <v>751</v>
      </c>
      <c r="BV34" s="4" t="s">
        <v>751</v>
      </c>
      <c r="BW34" s="4" t="s">
        <v>751</v>
      </c>
      <c r="BX34" s="4" t="s">
        <v>751</v>
      </c>
      <c r="BY34" s="4" t="s">
        <v>751</v>
      </c>
      <c r="BZ34" s="4" t="s">
        <v>751</v>
      </c>
      <c r="CA34" s="4" t="s">
        <v>751</v>
      </c>
      <c r="CB34" s="4" t="s">
        <v>751</v>
      </c>
      <c r="CC34" s="4" t="s">
        <v>751</v>
      </c>
      <c r="CD34" s="4" t="s">
        <v>751</v>
      </c>
      <c r="CE34" s="4" t="s">
        <v>751</v>
      </c>
      <c r="CF34" s="4" t="s">
        <v>751</v>
      </c>
      <c r="CG34" s="4" t="s">
        <v>751</v>
      </c>
      <c r="CH34" s="4" t="s">
        <v>751</v>
      </c>
      <c r="CI34" s="4" t="s">
        <v>751</v>
      </c>
      <c r="CJ34" s="4" t="s">
        <v>751</v>
      </c>
      <c r="CK34" s="4" t="s">
        <v>751</v>
      </c>
      <c r="CL34" s="4" t="s">
        <v>751</v>
      </c>
      <c r="CM34" s="4" t="s">
        <v>751</v>
      </c>
      <c r="CN34" s="4" t="s">
        <v>751</v>
      </c>
      <c r="CO34" s="4" t="s">
        <v>751</v>
      </c>
      <c r="CP34" s="4" t="s">
        <v>751</v>
      </c>
      <c r="CQ34" s="4" t="s">
        <v>751</v>
      </c>
      <c r="CR34" s="4" t="s">
        <v>751</v>
      </c>
      <c r="CS34" s="4" t="s">
        <v>751</v>
      </c>
      <c r="CT34" s="4" t="s">
        <v>751</v>
      </c>
      <c r="CU34" s="4" t="s">
        <v>751</v>
      </c>
      <c r="CV34" s="4" t="s">
        <v>751</v>
      </c>
      <c r="CW34" s="4" t="s">
        <v>751</v>
      </c>
      <c r="CX34" s="4" t="s">
        <v>751</v>
      </c>
      <c r="CY34" s="4" t="s">
        <v>751</v>
      </c>
      <c r="CZ34" s="4" t="s">
        <v>751</v>
      </c>
      <c r="DA34" s="4" t="s">
        <v>751</v>
      </c>
      <c r="DB34" s="4" t="s">
        <v>751</v>
      </c>
      <c r="DC34" s="4" t="s">
        <v>751</v>
      </c>
      <c r="DD34" s="4" t="s">
        <v>751</v>
      </c>
      <c r="DE34" s="4" t="s">
        <v>751</v>
      </c>
      <c r="DF34" s="4" t="s">
        <v>751</v>
      </c>
      <c r="DG34" s="4" t="s">
        <v>751</v>
      </c>
      <c r="DH34" s="4" t="s">
        <v>751</v>
      </c>
      <c r="DI34" s="4" t="s">
        <v>751</v>
      </c>
      <c r="DJ34" s="4" t="s">
        <v>751</v>
      </c>
      <c r="DK34" s="4" t="s">
        <v>751</v>
      </c>
      <c r="DL34" s="4" t="s">
        <v>751</v>
      </c>
      <c r="DM34" s="4" t="s">
        <v>751</v>
      </c>
      <c r="DN34" s="4" t="s">
        <v>751</v>
      </c>
      <c r="DO34" s="4" t="s">
        <v>751</v>
      </c>
      <c r="DP34" s="4" t="s">
        <v>751</v>
      </c>
      <c r="DQ34" s="4" t="s">
        <v>751</v>
      </c>
      <c r="DR34" s="4" t="s">
        <v>751</v>
      </c>
      <c r="DS34" s="4" t="s">
        <v>751</v>
      </c>
      <c r="DT34" s="4" t="s">
        <v>751</v>
      </c>
      <c r="DU34" s="4" t="s">
        <v>751</v>
      </c>
      <c r="DV34" s="4" t="s">
        <v>751</v>
      </c>
      <c r="DW34" s="4" t="s">
        <v>751</v>
      </c>
      <c r="DX34" s="4" t="s">
        <v>751</v>
      </c>
      <c r="DY34" s="4" t="s">
        <v>751</v>
      </c>
      <c r="DZ34" s="4" t="s">
        <v>751</v>
      </c>
      <c r="EA34" s="4" t="s">
        <v>751</v>
      </c>
      <c r="EB34" s="4" t="s">
        <v>751</v>
      </c>
      <c r="EC34" s="4" t="s">
        <v>751</v>
      </c>
      <c r="ED34" s="4" t="s">
        <v>751</v>
      </c>
      <c r="EE34" s="4" t="s">
        <v>751</v>
      </c>
      <c r="EF34" s="4" t="s">
        <v>751</v>
      </c>
      <c r="EG34" s="4" t="s">
        <v>751</v>
      </c>
      <c r="EH34" s="4" t="s">
        <v>751</v>
      </c>
      <c r="EI34" s="4" t="s">
        <v>751</v>
      </c>
      <c r="EJ34" s="4" t="s">
        <v>751</v>
      </c>
      <c r="EK34" s="4" t="s">
        <v>751</v>
      </c>
      <c r="EL34" s="4" t="s">
        <v>751</v>
      </c>
      <c r="EM34" s="4" t="s">
        <v>751</v>
      </c>
      <c r="EN34" s="4" t="s">
        <v>751</v>
      </c>
      <c r="EO34" s="4" t="s">
        <v>751</v>
      </c>
      <c r="EP34" s="4" t="s">
        <v>751</v>
      </c>
      <c r="EQ34" s="4" t="s">
        <v>751</v>
      </c>
      <c r="ER34" s="4" t="s">
        <v>751</v>
      </c>
      <c r="ES34" s="4" t="s">
        <v>751</v>
      </c>
      <c r="ET34" s="4" t="s">
        <v>751</v>
      </c>
      <c r="EU34" s="4" t="s">
        <v>751</v>
      </c>
      <c r="EV34" s="4" t="s">
        <v>751</v>
      </c>
      <c r="EW34" s="4" t="s">
        <v>751</v>
      </c>
      <c r="EX34" s="4" t="s">
        <v>751</v>
      </c>
      <c r="EY34" s="4" t="s">
        <v>751</v>
      </c>
      <c r="EZ34" s="4" t="s">
        <v>751</v>
      </c>
      <c r="FA34" s="4" t="s">
        <v>751</v>
      </c>
      <c r="FB34" s="4" t="s">
        <v>751</v>
      </c>
      <c r="FC34" s="4" t="s">
        <v>751</v>
      </c>
      <c r="FD34" s="4" t="s">
        <v>751</v>
      </c>
      <c r="FE34" s="4" t="s">
        <v>751</v>
      </c>
      <c r="FF34" s="4" t="s">
        <v>751</v>
      </c>
      <c r="FG34" s="4" t="s">
        <v>751</v>
      </c>
      <c r="FH34" s="4" t="s">
        <v>751</v>
      </c>
      <c r="FI34" s="4" t="s">
        <v>751</v>
      </c>
      <c r="FJ34" s="4" t="s">
        <v>751</v>
      </c>
      <c r="FK34" s="4" t="s">
        <v>751</v>
      </c>
      <c r="FL34" s="4" t="s">
        <v>751</v>
      </c>
      <c r="FM34" s="4" t="s">
        <v>751</v>
      </c>
      <c r="FN34" s="4" t="s">
        <v>751</v>
      </c>
      <c r="FO34" s="4" t="s">
        <v>751</v>
      </c>
      <c r="FP34" s="4" t="s">
        <v>751</v>
      </c>
      <c r="FQ34" s="4" t="s">
        <v>751</v>
      </c>
      <c r="FR34" s="4" t="s">
        <v>751</v>
      </c>
      <c r="FS34" s="4" t="s">
        <v>751</v>
      </c>
      <c r="FT34" s="4" t="s">
        <v>751</v>
      </c>
      <c r="FU34" s="4" t="s">
        <v>751</v>
      </c>
      <c r="FV34" s="4" t="s">
        <v>751</v>
      </c>
      <c r="FW34" s="4" t="s">
        <v>751</v>
      </c>
      <c r="FX34" s="4" t="s">
        <v>751</v>
      </c>
      <c r="FY34" s="4" t="s">
        <v>751</v>
      </c>
      <c r="FZ34" s="4" t="s">
        <v>751</v>
      </c>
      <c r="GA34" s="4" t="s">
        <v>751</v>
      </c>
      <c r="GB34" s="4" t="s">
        <v>751</v>
      </c>
      <c r="GC34" s="4" t="s">
        <v>751</v>
      </c>
      <c r="GD34" s="4" t="s">
        <v>751</v>
      </c>
      <c r="GE34" s="4" t="s">
        <v>751</v>
      </c>
      <c r="GF34" s="4" t="s">
        <v>751</v>
      </c>
      <c r="GG34" s="4" t="s">
        <v>751</v>
      </c>
      <c r="GH34" s="4" t="s">
        <v>751</v>
      </c>
      <c r="GI34" s="4" t="s">
        <v>751</v>
      </c>
      <c r="GJ34" s="4" t="s">
        <v>751</v>
      </c>
      <c r="GK34" s="4" t="s">
        <v>751</v>
      </c>
      <c r="GL34" s="4" t="s">
        <v>751</v>
      </c>
      <c r="GM34" s="4" t="s">
        <v>751</v>
      </c>
      <c r="GN34" s="4" t="s">
        <v>751</v>
      </c>
      <c r="GO34" s="4" t="s">
        <v>751</v>
      </c>
      <c r="GP34" s="4" t="s">
        <v>751</v>
      </c>
      <c r="GQ34" s="4" t="s">
        <v>751</v>
      </c>
      <c r="GR34" s="4" t="s">
        <v>751</v>
      </c>
      <c r="GS34" s="4" t="s">
        <v>751</v>
      </c>
      <c r="GT34" s="4" t="s">
        <v>751</v>
      </c>
      <c r="GU34" s="4" t="s">
        <v>751</v>
      </c>
      <c r="GV34" s="4" t="s">
        <v>751</v>
      </c>
      <c r="GW34" s="4" t="s">
        <v>751</v>
      </c>
      <c r="GX34" s="4" t="s">
        <v>751</v>
      </c>
      <c r="GY34" s="4" t="s">
        <v>751</v>
      </c>
      <c r="GZ34" s="4" t="s">
        <v>751</v>
      </c>
      <c r="HA34" s="4" t="s">
        <v>751</v>
      </c>
      <c r="HB34" s="4" t="s">
        <v>751</v>
      </c>
      <c r="HC34" s="4" t="s">
        <v>751</v>
      </c>
      <c r="HD34" s="4" t="s">
        <v>751</v>
      </c>
      <c r="HE34" s="4" t="s">
        <v>751</v>
      </c>
      <c r="HF34" s="4" t="s">
        <v>751</v>
      </c>
      <c r="HG34" s="4" t="s">
        <v>751</v>
      </c>
      <c r="HH34" s="4" t="s">
        <v>751</v>
      </c>
      <c r="HI34" s="4" t="s">
        <v>751</v>
      </c>
      <c r="HJ34" s="4" t="s">
        <v>751</v>
      </c>
      <c r="HK34" s="4" t="s">
        <v>751</v>
      </c>
      <c r="HL34" s="4" t="s">
        <v>751</v>
      </c>
      <c r="HM34" s="4" t="s">
        <v>751</v>
      </c>
      <c r="HN34" s="4" t="s">
        <v>751</v>
      </c>
      <c r="HO34" s="4" t="s">
        <v>751</v>
      </c>
      <c r="HP34" s="4" t="s">
        <v>751</v>
      </c>
      <c r="HQ34" s="4" t="s">
        <v>751</v>
      </c>
      <c r="HR34" s="4" t="s">
        <v>751</v>
      </c>
      <c r="HS34" s="4" t="s">
        <v>751</v>
      </c>
      <c r="HT34" s="4" t="s">
        <v>751</v>
      </c>
      <c r="HU34" s="4" t="s">
        <v>751</v>
      </c>
      <c r="HV34" s="4" t="s">
        <v>751</v>
      </c>
      <c r="HW34" s="4" t="s">
        <v>751</v>
      </c>
      <c r="HX34" s="4" t="s">
        <v>751</v>
      </c>
      <c r="HY34" s="4" t="s">
        <v>751</v>
      </c>
      <c r="HZ34" s="4" t="s">
        <v>751</v>
      </c>
      <c r="IA34" s="4" t="s">
        <v>751</v>
      </c>
      <c r="IB34" s="4" t="s">
        <v>751</v>
      </c>
      <c r="IC34" s="4" t="s">
        <v>751</v>
      </c>
      <c r="ID34" s="4" t="s">
        <v>751</v>
      </c>
      <c r="IE34" s="4" t="s">
        <v>751</v>
      </c>
      <c r="IF34" s="4" t="s">
        <v>751</v>
      </c>
      <c r="IG34" s="4" t="s">
        <v>751</v>
      </c>
      <c r="IH34" s="4" t="s">
        <v>751</v>
      </c>
      <c r="II34" s="4" t="s">
        <v>751</v>
      </c>
      <c r="IJ34" s="4" t="s">
        <v>751</v>
      </c>
      <c r="IK34" s="4" t="s">
        <v>751</v>
      </c>
      <c r="IL34" s="4" t="s">
        <v>751</v>
      </c>
      <c r="IM34" s="4" t="s">
        <v>751</v>
      </c>
      <c r="IN34" s="4" t="s">
        <v>751</v>
      </c>
      <c r="IO34" s="4" t="s">
        <v>751</v>
      </c>
      <c r="IP34" s="4" t="s">
        <v>751</v>
      </c>
      <c r="IQ34" s="4" t="s">
        <v>751</v>
      </c>
      <c r="IR34" s="4" t="s">
        <v>751</v>
      </c>
      <c r="IS34" s="4" t="s">
        <v>751</v>
      </c>
      <c r="IT34" s="4" t="s">
        <v>751</v>
      </c>
      <c r="IU34" s="4" t="s">
        <v>751</v>
      </c>
      <c r="IV34" s="4" t="s">
        <v>751</v>
      </c>
      <c r="IW34" s="4" t="s">
        <v>751</v>
      </c>
      <c r="IX34" s="4" t="s">
        <v>751</v>
      </c>
      <c r="IY34" s="4" t="s">
        <v>751</v>
      </c>
      <c r="IZ34" s="4" t="s">
        <v>751</v>
      </c>
      <c r="JA34" s="4" t="s">
        <v>751</v>
      </c>
      <c r="JB34" s="4" t="s">
        <v>751</v>
      </c>
      <c r="JC34" s="4" t="s">
        <v>751</v>
      </c>
      <c r="JD34" s="4" t="s">
        <v>751</v>
      </c>
      <c r="JE34" s="4" t="s">
        <v>751</v>
      </c>
      <c r="JF34" s="4" t="s">
        <v>751</v>
      </c>
      <c r="JG34" s="4" t="s">
        <v>751</v>
      </c>
      <c r="JH34" s="4" t="s">
        <v>751</v>
      </c>
      <c r="JI34" s="4" t="s">
        <v>751</v>
      </c>
      <c r="JJ34" s="4" t="s">
        <v>751</v>
      </c>
      <c r="JK34" s="4" t="s">
        <v>751</v>
      </c>
      <c r="JL34" s="4" t="s">
        <v>751</v>
      </c>
      <c r="JM34" s="4" t="s">
        <v>751</v>
      </c>
      <c r="JN34" s="4" t="s">
        <v>751</v>
      </c>
      <c r="JO34" s="4" t="s">
        <v>751</v>
      </c>
      <c r="JP34" s="4" t="s">
        <v>751</v>
      </c>
      <c r="JQ34" s="4" t="s">
        <v>751</v>
      </c>
      <c r="JR34" s="4" t="s">
        <v>751</v>
      </c>
      <c r="JS34" s="4" t="s">
        <v>751</v>
      </c>
      <c r="JT34" s="4" t="s">
        <v>751</v>
      </c>
      <c r="JU34" s="4" t="s">
        <v>751</v>
      </c>
      <c r="JV34" s="4" t="s">
        <v>751</v>
      </c>
      <c r="JW34" s="4" t="s">
        <v>751</v>
      </c>
      <c r="JX34" s="4" t="s">
        <v>751</v>
      </c>
      <c r="JY34" s="4" t="s">
        <v>751</v>
      </c>
      <c r="JZ34" s="4" t="s">
        <v>751</v>
      </c>
      <c r="KA34" s="4" t="s">
        <v>751</v>
      </c>
      <c r="KB34" s="4" t="s">
        <v>751</v>
      </c>
      <c r="KC34" s="4" t="s">
        <v>751</v>
      </c>
      <c r="KD34" s="4" t="s">
        <v>751</v>
      </c>
      <c r="KE34" s="4" t="s">
        <v>751</v>
      </c>
      <c r="KF34" s="4" t="s">
        <v>751</v>
      </c>
      <c r="KG34" s="4" t="s">
        <v>751</v>
      </c>
      <c r="KH34" s="4" t="s">
        <v>751</v>
      </c>
      <c r="KI34" s="4" t="s">
        <v>751</v>
      </c>
      <c r="KJ34" s="4" t="s">
        <v>751</v>
      </c>
      <c r="KK34" s="4" t="s">
        <v>751</v>
      </c>
      <c r="KL34" s="4" t="s">
        <v>751</v>
      </c>
      <c r="KM34" s="4" t="s">
        <v>751</v>
      </c>
      <c r="KN34" s="4" t="s">
        <v>751</v>
      </c>
      <c r="KO34" s="4" t="s">
        <v>751</v>
      </c>
      <c r="KP34" s="4" t="s">
        <v>751</v>
      </c>
      <c r="KQ34" s="4" t="s">
        <v>751</v>
      </c>
      <c r="KR34" s="4" t="s">
        <v>751</v>
      </c>
      <c r="KS34" s="4" t="s">
        <v>751</v>
      </c>
      <c r="KT34" s="4" t="s">
        <v>751</v>
      </c>
      <c r="KU34" s="4" t="s">
        <v>751</v>
      </c>
      <c r="KV34" s="4" t="s">
        <v>751</v>
      </c>
      <c r="KW34" s="4" t="s">
        <v>751</v>
      </c>
      <c r="KX34" s="4" t="s">
        <v>751</v>
      </c>
      <c r="KY34" s="4" t="s">
        <v>751</v>
      </c>
      <c r="KZ34" s="4" t="s">
        <v>751</v>
      </c>
      <c r="LA34" s="4" t="s">
        <v>751</v>
      </c>
      <c r="LB34" s="4" t="s">
        <v>751</v>
      </c>
      <c r="LC34" s="4" t="s">
        <v>751</v>
      </c>
      <c r="LD34" s="4" t="s">
        <v>751</v>
      </c>
      <c r="LE34" s="4" t="s">
        <v>751</v>
      </c>
      <c r="LF34" s="4" t="s">
        <v>751</v>
      </c>
      <c r="LG34" s="4" t="s">
        <v>751</v>
      </c>
      <c r="LH34" s="4" t="s">
        <v>751</v>
      </c>
      <c r="LI34" s="4" t="s">
        <v>751</v>
      </c>
      <c r="LJ34" s="4" t="s">
        <v>751</v>
      </c>
      <c r="LK34" s="4" t="s">
        <v>751</v>
      </c>
      <c r="LL34" s="4" t="s">
        <v>751</v>
      </c>
      <c r="LM34" s="4" t="s">
        <v>751</v>
      </c>
      <c r="LN34" s="4" t="s">
        <v>751</v>
      </c>
      <c r="LO34" s="4" t="s">
        <v>751</v>
      </c>
      <c r="LP34" s="4" t="s">
        <v>751</v>
      </c>
      <c r="LQ34" s="4" t="s">
        <v>751</v>
      </c>
      <c r="LR34" s="4" t="s">
        <v>751</v>
      </c>
      <c r="LS34" s="4" t="s">
        <v>751</v>
      </c>
      <c r="LT34" s="4" t="s">
        <v>751</v>
      </c>
      <c r="LU34" s="4" t="s">
        <v>751</v>
      </c>
      <c r="LV34" s="4" t="s">
        <v>751</v>
      </c>
      <c r="LW34" s="4" t="s">
        <v>751</v>
      </c>
      <c r="LX34" s="4" t="s">
        <v>751</v>
      </c>
      <c r="LY34" s="4" t="s">
        <v>751</v>
      </c>
      <c r="LZ34" s="4" t="s">
        <v>751</v>
      </c>
      <c r="MA34" s="4" t="s">
        <v>751</v>
      </c>
      <c r="MB34" s="4" t="s">
        <v>751</v>
      </c>
      <c r="MC34" s="4" t="s">
        <v>751</v>
      </c>
      <c r="MD34" s="4" t="s">
        <v>751</v>
      </c>
      <c r="ME34" s="4" t="s">
        <v>751</v>
      </c>
      <c r="MF34" s="4" t="s">
        <v>751</v>
      </c>
      <c r="MG34" s="4" t="s">
        <v>751</v>
      </c>
      <c r="MH34" s="4" t="s">
        <v>751</v>
      </c>
      <c r="MI34" s="4" t="s">
        <v>751</v>
      </c>
      <c r="MJ34" s="4" t="s">
        <v>751</v>
      </c>
      <c r="MK34" s="4" t="s">
        <v>751</v>
      </c>
      <c r="ML34" s="4" t="s">
        <v>751</v>
      </c>
      <c r="MM34" s="4" t="s">
        <v>751</v>
      </c>
      <c r="MN34" s="4" t="s">
        <v>751</v>
      </c>
      <c r="MO34" s="4" t="s">
        <v>751</v>
      </c>
      <c r="MP34" s="4" t="s">
        <v>751</v>
      </c>
      <c r="MQ34" s="4" t="s">
        <v>751</v>
      </c>
      <c r="MR34" s="4" t="s">
        <v>751</v>
      </c>
      <c r="MS34" s="4" t="s">
        <v>751</v>
      </c>
      <c r="MT34" s="4" t="s">
        <v>751</v>
      </c>
      <c r="MU34" s="4" t="s">
        <v>751</v>
      </c>
      <c r="MV34" s="4" t="s">
        <v>751</v>
      </c>
      <c r="MW34" s="4" t="s">
        <v>751</v>
      </c>
      <c r="MX34" s="4" t="s">
        <v>751</v>
      </c>
      <c r="MY34" s="4" t="s">
        <v>751</v>
      </c>
      <c r="MZ34" s="4" t="s">
        <v>751</v>
      </c>
      <c r="NA34" s="4" t="s">
        <v>751</v>
      </c>
      <c r="NB34" s="4" t="s">
        <v>751</v>
      </c>
      <c r="NC34" s="4" t="s">
        <v>751</v>
      </c>
      <c r="ND34" s="4" t="s">
        <v>751</v>
      </c>
      <c r="NE34" s="4" t="s">
        <v>751</v>
      </c>
      <c r="NF34" s="4" t="s">
        <v>751</v>
      </c>
      <c r="NG34" s="4" t="s">
        <v>751</v>
      </c>
      <c r="NH34" s="4" t="s">
        <v>751</v>
      </c>
      <c r="NI34" s="4" t="s">
        <v>751</v>
      </c>
      <c r="NJ34" s="4" t="s">
        <v>751</v>
      </c>
      <c r="NK34" s="4" t="s">
        <v>751</v>
      </c>
      <c r="NL34" s="4" t="s">
        <v>751</v>
      </c>
      <c r="NM34" s="4" t="s">
        <v>751</v>
      </c>
      <c r="NN34" s="4" t="s">
        <v>751</v>
      </c>
      <c r="NO34" s="4" t="s">
        <v>751</v>
      </c>
      <c r="NP34" s="4" t="s">
        <v>751</v>
      </c>
      <c r="NQ34" s="4" t="s">
        <v>751</v>
      </c>
      <c r="NR34" s="4" t="s">
        <v>751</v>
      </c>
      <c r="NS34" s="4" t="s">
        <v>751</v>
      </c>
      <c r="NT34" s="4" t="s">
        <v>751</v>
      </c>
      <c r="NU34" s="4" t="s">
        <v>751</v>
      </c>
      <c r="NV34" s="4" t="s">
        <v>751</v>
      </c>
      <c r="NW34" s="4" t="s">
        <v>751</v>
      </c>
      <c r="NX34" s="4" t="s">
        <v>751</v>
      </c>
      <c r="NY34" s="4" t="s">
        <v>751</v>
      </c>
      <c r="NZ34" s="4" t="s">
        <v>751</v>
      </c>
      <c r="OA34" s="4" t="s">
        <v>751</v>
      </c>
      <c r="OB34" s="4" t="s">
        <v>751</v>
      </c>
      <c r="OC34" s="4" t="s">
        <v>751</v>
      </c>
      <c r="OD34" s="4" t="s">
        <v>751</v>
      </c>
      <c r="OE34" s="4" t="s">
        <v>751</v>
      </c>
      <c r="OF34" s="4" t="s">
        <v>751</v>
      </c>
      <c r="OG34" s="4" t="s">
        <v>751</v>
      </c>
      <c r="OH34" s="4" t="s">
        <v>751</v>
      </c>
      <c r="OI34" s="4" t="s">
        <v>751</v>
      </c>
      <c r="OJ34" s="4" t="s">
        <v>751</v>
      </c>
      <c r="OK34" s="4" t="s">
        <v>751</v>
      </c>
      <c r="OL34" s="4" t="s">
        <v>751</v>
      </c>
      <c r="OM34" s="4" t="s">
        <v>751</v>
      </c>
      <c r="ON34" s="4" t="s">
        <v>751</v>
      </c>
      <c r="OO34" s="4" t="s">
        <v>751</v>
      </c>
      <c r="OP34" s="4" t="s">
        <v>751</v>
      </c>
      <c r="OQ34" s="4" t="s">
        <v>751</v>
      </c>
      <c r="OR34" s="4" t="s">
        <v>751</v>
      </c>
      <c r="OS34" s="4" t="s">
        <v>751</v>
      </c>
      <c r="OT34" s="4" t="s">
        <v>751</v>
      </c>
      <c r="OU34" s="4" t="s">
        <v>751</v>
      </c>
      <c r="OV34" s="4" t="s">
        <v>751</v>
      </c>
      <c r="OW34" s="4" t="s">
        <v>751</v>
      </c>
      <c r="OX34" s="4" t="s">
        <v>751</v>
      </c>
      <c r="OY34" s="4" t="s">
        <v>751</v>
      </c>
      <c r="OZ34" s="4" t="s">
        <v>751</v>
      </c>
      <c r="PA34" s="4" t="s">
        <v>751</v>
      </c>
      <c r="PB34" s="4" t="s">
        <v>751</v>
      </c>
      <c r="PC34" s="4" t="s">
        <v>751</v>
      </c>
      <c r="PD34" s="4" t="s">
        <v>751</v>
      </c>
      <c r="PE34" s="4" t="s">
        <v>751</v>
      </c>
      <c r="PF34" s="4" t="s">
        <v>751</v>
      </c>
      <c r="PG34" s="4" t="s">
        <v>751</v>
      </c>
      <c r="PH34" s="4" t="s">
        <v>751</v>
      </c>
      <c r="PI34" s="4" t="s">
        <v>751</v>
      </c>
      <c r="PJ34" s="4" t="s">
        <v>751</v>
      </c>
      <c r="PK34" s="4" t="s">
        <v>751</v>
      </c>
      <c r="PL34" s="4" t="s">
        <v>751</v>
      </c>
      <c r="PM34" s="4" t="s">
        <v>751</v>
      </c>
      <c r="PN34" s="4" t="s">
        <v>751</v>
      </c>
      <c r="PO34" s="4" t="s">
        <v>751</v>
      </c>
      <c r="PP34" s="4" t="s">
        <v>751</v>
      </c>
      <c r="PQ34" s="4" t="s">
        <v>751</v>
      </c>
      <c r="PR34" s="4" t="s">
        <v>751</v>
      </c>
      <c r="PS34" s="4" t="s">
        <v>751</v>
      </c>
      <c r="PT34" s="4" t="s">
        <v>751</v>
      </c>
      <c r="PU34" s="4" t="s">
        <v>751</v>
      </c>
      <c r="PV34" s="4" t="s">
        <v>751</v>
      </c>
      <c r="PW34" s="4" t="s">
        <v>751</v>
      </c>
      <c r="PX34" s="4" t="s">
        <v>751</v>
      </c>
      <c r="PY34" s="4" t="s">
        <v>751</v>
      </c>
      <c r="PZ34" s="4" t="s">
        <v>751</v>
      </c>
      <c r="QA34" s="4" t="s">
        <v>751</v>
      </c>
      <c r="QB34" s="4" t="s">
        <v>751</v>
      </c>
      <c r="QC34" s="4" t="s">
        <v>751</v>
      </c>
      <c r="QD34" s="4" t="s">
        <v>751</v>
      </c>
      <c r="QE34" s="4" t="s">
        <v>751</v>
      </c>
      <c r="QF34" s="4" t="s">
        <v>751</v>
      </c>
      <c r="QG34" s="4" t="s">
        <v>751</v>
      </c>
      <c r="QH34" s="4" t="s">
        <v>751</v>
      </c>
      <c r="QI34" s="4" t="s">
        <v>751</v>
      </c>
      <c r="QJ34" s="4" t="s">
        <v>751</v>
      </c>
      <c r="QK34" s="4" t="s">
        <v>751</v>
      </c>
      <c r="QL34" s="4" t="s">
        <v>751</v>
      </c>
      <c r="QM34" s="4" t="s">
        <v>751</v>
      </c>
      <c r="QN34" s="4" t="s">
        <v>751</v>
      </c>
      <c r="QO34" s="4" t="s">
        <v>751</v>
      </c>
      <c r="QP34" s="4" t="s">
        <v>751</v>
      </c>
      <c r="QQ34" s="4" t="s">
        <v>751</v>
      </c>
      <c r="QR34" s="4" t="s">
        <v>751</v>
      </c>
      <c r="QS34" s="4" t="s">
        <v>751</v>
      </c>
      <c r="QT34" s="4" t="s">
        <v>751</v>
      </c>
      <c r="QU34" s="4" t="s">
        <v>751</v>
      </c>
      <c r="QV34" s="4" t="s">
        <v>751</v>
      </c>
      <c r="QW34" s="4" t="s">
        <v>751</v>
      </c>
      <c r="QX34" s="4" t="s">
        <v>751</v>
      </c>
      <c r="QY34" s="4" t="s">
        <v>751</v>
      </c>
      <c r="QZ34" s="4" t="s">
        <v>751</v>
      </c>
      <c r="RA34" s="4" t="s">
        <v>751</v>
      </c>
      <c r="RB34" s="4" t="s">
        <v>751</v>
      </c>
      <c r="RC34" s="4" t="s">
        <v>751</v>
      </c>
      <c r="RD34" s="4" t="s">
        <v>751</v>
      </c>
      <c r="RE34" s="4" t="s">
        <v>751</v>
      </c>
      <c r="RF34" s="4" t="s">
        <v>751</v>
      </c>
      <c r="RG34" s="4" t="s">
        <v>751</v>
      </c>
      <c r="RH34" s="4" t="s">
        <v>751</v>
      </c>
      <c r="RI34" s="4" t="s">
        <v>751</v>
      </c>
      <c r="RJ34" s="4" t="s">
        <v>751</v>
      </c>
      <c r="RK34" s="4" t="s">
        <v>751</v>
      </c>
      <c r="RL34" s="4" t="s">
        <v>751</v>
      </c>
      <c r="RM34" s="4" t="s">
        <v>751</v>
      </c>
      <c r="RN34" s="4" t="s">
        <v>751</v>
      </c>
      <c r="RO34" s="4" t="s">
        <v>751</v>
      </c>
      <c r="RP34" s="4" t="s">
        <v>751</v>
      </c>
      <c r="RQ34" s="4" t="s">
        <v>751</v>
      </c>
      <c r="RR34" s="4" t="s">
        <v>751</v>
      </c>
      <c r="RS34" s="4" t="s">
        <v>751</v>
      </c>
      <c r="RT34" s="4" t="s">
        <v>751</v>
      </c>
      <c r="RU34" s="4" t="s">
        <v>751</v>
      </c>
      <c r="RV34" s="4" t="s">
        <v>751</v>
      </c>
      <c r="RW34" s="4" t="s">
        <v>751</v>
      </c>
      <c r="RX34" s="4" t="s">
        <v>751</v>
      </c>
      <c r="RY34" s="4" t="s">
        <v>751</v>
      </c>
      <c r="RZ34" s="4" t="s">
        <v>751</v>
      </c>
      <c r="SA34" s="4" t="s">
        <v>751</v>
      </c>
      <c r="SB34" s="4" t="s">
        <v>751</v>
      </c>
      <c r="SC34" s="4" t="s">
        <v>751</v>
      </c>
      <c r="SD34" s="4" t="s">
        <v>751</v>
      </c>
      <c r="SE34" s="4" t="s">
        <v>751</v>
      </c>
      <c r="SF34" s="4" t="s">
        <v>751</v>
      </c>
      <c r="SG34" s="4" t="s">
        <v>751</v>
      </c>
      <c r="SH34" s="4" t="s">
        <v>751</v>
      </c>
      <c r="SI34" s="4" t="s">
        <v>751</v>
      </c>
      <c r="SJ34" s="4" t="s">
        <v>751</v>
      </c>
      <c r="SK34" s="4" t="s">
        <v>751</v>
      </c>
      <c r="SL34" s="4" t="s">
        <v>751</v>
      </c>
      <c r="SM34" s="4" t="s">
        <v>751</v>
      </c>
      <c r="SN34" s="4" t="s">
        <v>751</v>
      </c>
      <c r="SO34" s="4" t="s">
        <v>751</v>
      </c>
      <c r="SP34" s="4" t="s">
        <v>751</v>
      </c>
      <c r="SQ34" s="4" t="s">
        <v>751</v>
      </c>
      <c r="SR34" s="4" t="s">
        <v>751</v>
      </c>
      <c r="SS34" s="4" t="s">
        <v>751</v>
      </c>
      <c r="ST34" s="4" t="s">
        <v>751</v>
      </c>
      <c r="SU34" s="4" t="s">
        <v>751</v>
      </c>
      <c r="SV34" s="4" t="s">
        <v>751</v>
      </c>
      <c r="SW34" s="4" t="s">
        <v>751</v>
      </c>
      <c r="SX34" s="4" t="s">
        <v>751</v>
      </c>
      <c r="SY34" s="4" t="s">
        <v>751</v>
      </c>
      <c r="SZ34" s="4" t="s">
        <v>751</v>
      </c>
      <c r="TA34" s="4" t="s">
        <v>751</v>
      </c>
      <c r="TB34" s="4" t="s">
        <v>751</v>
      </c>
      <c r="TC34" s="4" t="s">
        <v>751</v>
      </c>
      <c r="TD34" s="4" t="s">
        <v>751</v>
      </c>
      <c r="TE34" s="4" t="s">
        <v>751</v>
      </c>
      <c r="TF34" s="4" t="s">
        <v>751</v>
      </c>
      <c r="TG34" s="4" t="s">
        <v>751</v>
      </c>
      <c r="TH34" s="4" t="s">
        <v>751</v>
      </c>
      <c r="TI34" s="4" t="s">
        <v>751</v>
      </c>
      <c r="TJ34" s="4" t="s">
        <v>751</v>
      </c>
      <c r="TK34" s="4" t="s">
        <v>751</v>
      </c>
      <c r="TL34" s="4" t="s">
        <v>751</v>
      </c>
      <c r="TM34" s="4" t="s">
        <v>751</v>
      </c>
      <c r="TN34" s="4">
        <v>1.175047</v>
      </c>
      <c r="TO34" s="4">
        <v>1.305952</v>
      </c>
      <c r="TP34" s="4">
        <v>1.4501010000000001</v>
      </c>
      <c r="TQ34" s="4">
        <v>1.5651379999999999</v>
      </c>
      <c r="TR34" s="4">
        <v>1.6508069999999999</v>
      </c>
      <c r="TS34" s="4">
        <v>1.7608239999999999</v>
      </c>
      <c r="TT34" s="4">
        <v>1.8504320000000001</v>
      </c>
      <c r="TU34" s="4">
        <v>1.9206989999999999</v>
      </c>
      <c r="TV34" s="4">
        <v>2.0354860000000001</v>
      </c>
      <c r="TW34" s="4">
        <v>2.1264099999999999</v>
      </c>
      <c r="TX34" s="4">
        <v>2.1476739999999999</v>
      </c>
      <c r="TY34" s="4">
        <v>2.1787890000000001</v>
      </c>
      <c r="TZ34" s="4">
        <v>2.2081780000000002</v>
      </c>
      <c r="UA34" s="4">
        <v>2.2277369999999999</v>
      </c>
      <c r="UB34" s="4">
        <v>2.2485550000000001</v>
      </c>
      <c r="UC34" s="4">
        <v>2.2629459999999999</v>
      </c>
      <c r="UD34" s="4">
        <v>2.2903030000000002</v>
      </c>
      <c r="UE34" s="4">
        <v>2.3181240000000001</v>
      </c>
      <c r="UF34" s="4">
        <v>2.362679</v>
      </c>
      <c r="UG34" s="4">
        <v>2.4403109999999999</v>
      </c>
      <c r="UH34" s="4">
        <v>2.5228769999999998</v>
      </c>
      <c r="UI34" s="4">
        <v>2.6039400000000001</v>
      </c>
      <c r="UJ34" s="4">
        <v>2.7030850000000002</v>
      </c>
      <c r="UK34" s="4">
        <v>2.833199</v>
      </c>
      <c r="UL34" s="4">
        <v>2.9707699999999999</v>
      </c>
      <c r="UM34" s="4">
        <v>3.0896020000000002</v>
      </c>
      <c r="UN34" s="4">
        <v>3.1547179999999999</v>
      </c>
      <c r="UO34" s="4">
        <v>3.2099500000000001</v>
      </c>
      <c r="UP34" s="4">
        <v>3.178534</v>
      </c>
      <c r="UQ34" s="4">
        <v>3.0047380000000001</v>
      </c>
      <c r="UR34" s="4">
        <v>2.896309</v>
      </c>
      <c r="US34" s="4">
        <v>2.9031410000000002</v>
      </c>
      <c r="UT34" s="4">
        <v>2.9099159999999999</v>
      </c>
      <c r="UU34" s="4">
        <v>2.922034</v>
      </c>
      <c r="UV34" s="4">
        <v>2.9590160000000001</v>
      </c>
      <c r="UW34" s="4">
        <v>2.8772929999999999</v>
      </c>
      <c r="UX34" s="4">
        <v>2.798305</v>
      </c>
      <c r="UY34" s="4">
        <v>2.8930850000000001</v>
      </c>
      <c r="UZ34" s="4">
        <v>3.2930090000000001</v>
      </c>
      <c r="VA34" s="4">
        <v>3.7925949999999999</v>
      </c>
      <c r="VB34" s="4">
        <v>3.9986389999999998</v>
      </c>
      <c r="VC34" s="4">
        <v>4.0875690000000002</v>
      </c>
      <c r="VD34" s="4">
        <v>4.2573689999999997</v>
      </c>
      <c r="VE34" s="4">
        <v>4.3783010000000004</v>
      </c>
      <c r="VF34" s="4">
        <v>4.3138569999999996</v>
      </c>
      <c r="VG34" s="4">
        <v>4.3496959999999998</v>
      </c>
      <c r="VH34" s="4">
        <v>4.5890969999999998</v>
      </c>
      <c r="VI34" s="4">
        <v>4.7014589999999998</v>
      </c>
      <c r="VJ34" s="4">
        <v>4.7344679999999997</v>
      </c>
      <c r="VK34" s="4">
        <v>4.8072689999999998</v>
      </c>
      <c r="VL34" s="4">
        <v>4.9053300000000002</v>
      </c>
      <c r="VM34" s="4">
        <v>5.1237399999999997</v>
      </c>
      <c r="VN34" s="4">
        <v>5.2669240000000004</v>
      </c>
      <c r="VO34" s="4">
        <v>5.5535300000000003</v>
      </c>
      <c r="VP34" s="4">
        <v>5.752796</v>
      </c>
      <c r="VQ34" s="4">
        <v>5.7692839999999999</v>
      </c>
      <c r="VR34" s="4">
        <v>5.9937050000000003</v>
      </c>
      <c r="VS34" s="4">
        <v>6.2392440000000002</v>
      </c>
      <c r="VT34" s="4">
        <v>6.521039</v>
      </c>
      <c r="VU34" s="4">
        <v>6.8592620000000002</v>
      </c>
      <c r="VV34" s="4">
        <v>7.2046400000000004</v>
      </c>
      <c r="VW34" s="4">
        <v>7.5031350000000003</v>
      </c>
      <c r="VX34" s="4">
        <v>7.904814</v>
      </c>
      <c r="VY34" s="4">
        <v>8.2169360000000005</v>
      </c>
      <c r="VZ34" s="4">
        <v>8.423603</v>
      </c>
      <c r="WA34" s="4">
        <v>8.8728909999999992</v>
      </c>
      <c r="WB34" s="4">
        <v>9.1821260000000002</v>
      </c>
      <c r="WC34" s="4">
        <v>9.3110920000000004</v>
      </c>
      <c r="WD34" s="4">
        <v>9.561985</v>
      </c>
      <c r="WE34" s="4">
        <v>9.8185780000000005</v>
      </c>
      <c r="WF34" s="4">
        <v>10.042579999999999</v>
      </c>
      <c r="WG34" s="4">
        <v>10.3218</v>
      </c>
      <c r="WH34" s="4">
        <v>10.68777</v>
      </c>
      <c r="WI34" s="4">
        <v>11.11229</v>
      </c>
      <c r="WJ34" s="4">
        <v>11.83897</v>
      </c>
      <c r="WK34" s="4">
        <v>12.437860000000001</v>
      </c>
      <c r="WL34" s="4">
        <v>12.57166</v>
      </c>
      <c r="WM34" s="4">
        <v>12.66986</v>
      </c>
      <c r="WN34" s="4">
        <v>12.80743</v>
      </c>
      <c r="WO34" s="4">
        <v>13.015079999999999</v>
      </c>
      <c r="WP34" s="4">
        <v>13.28017</v>
      </c>
      <c r="WQ34" s="4">
        <v>13.66583</v>
      </c>
      <c r="WR34" s="4">
        <v>13.99794</v>
      </c>
      <c r="WS34" s="4">
        <v>14.225949999999999</v>
      </c>
      <c r="WT34" s="4">
        <v>14.555569999999999</v>
      </c>
      <c r="WU34" s="4">
        <v>14.97767</v>
      </c>
      <c r="WV34" s="4">
        <v>15.432919999999999</v>
      </c>
      <c r="WW34" s="4">
        <v>15.807119999999999</v>
      </c>
      <c r="WX34" s="4">
        <v>16.241990000000001</v>
      </c>
      <c r="WY34" s="4">
        <v>16.55162</v>
      </c>
      <c r="WZ34" s="4">
        <v>16.820430000000002</v>
      </c>
      <c r="XA34" s="4">
        <v>17.320049999999998</v>
      </c>
      <c r="XB34" s="4">
        <v>17.83747</v>
      </c>
      <c r="XC34" s="4">
        <v>18.44136</v>
      </c>
      <c r="XD34" s="4">
        <v>19.300750000000001</v>
      </c>
      <c r="XE34" s="4">
        <v>20.17079</v>
      </c>
      <c r="XF34" s="4">
        <v>20.836590000000001</v>
      </c>
      <c r="XG34" s="4">
        <v>21.45842</v>
      </c>
      <c r="XH34" s="4">
        <v>22.061489999999999</v>
      </c>
      <c r="XI34" s="4">
        <v>22.729479999999999</v>
      </c>
      <c r="XJ34" s="4">
        <v>23.54862</v>
      </c>
      <c r="XK34" s="4">
        <v>24.38916</v>
      </c>
      <c r="XL34" s="4">
        <v>25.89902</v>
      </c>
      <c r="XM34" s="4">
        <v>27.416709999999998</v>
      </c>
      <c r="XN34" s="4">
        <v>27.879490000000001</v>
      </c>
      <c r="XO34" s="4">
        <v>28.05837</v>
      </c>
      <c r="XP34" s="4">
        <v>28.246449999999999</v>
      </c>
      <c r="XQ34" s="4">
        <v>28.525369999999999</v>
      </c>
      <c r="XR34" s="4">
        <v>29.223030000000001</v>
      </c>
      <c r="XS34" s="4">
        <v>29.488679999999999</v>
      </c>
      <c r="XT34" s="4">
        <v>29.76688</v>
      </c>
      <c r="XU34" s="4">
        <v>30.657859999999999</v>
      </c>
      <c r="XV34" s="4">
        <v>31.46951</v>
      </c>
      <c r="XW34" s="4">
        <v>32.44153</v>
      </c>
      <c r="XX34" s="4">
        <v>33.363019999999999</v>
      </c>
      <c r="XY34" s="4">
        <v>34.039059999999999</v>
      </c>
      <c r="XZ34" s="4">
        <v>34.82788</v>
      </c>
      <c r="YA34" s="4">
        <v>35.676490000000001</v>
      </c>
      <c r="YB34" s="4">
        <v>36.425739999999998</v>
      </c>
      <c r="YC34" s="4">
        <v>37.111800000000002</v>
      </c>
      <c r="YD34" s="4">
        <v>38.037480000000002</v>
      </c>
      <c r="YE34" s="4">
        <v>38.757750000000001</v>
      </c>
      <c r="YF34" s="4">
        <v>39.762039999999999</v>
      </c>
      <c r="YG34" s="4">
        <v>41.051960000000001</v>
      </c>
      <c r="YH34" s="4">
        <v>41.787559999999999</v>
      </c>
      <c r="YI34" s="4">
        <v>42.60866</v>
      </c>
      <c r="YJ34" s="4">
        <v>43.562249999999999</v>
      </c>
      <c r="YK34" s="4">
        <v>44.39743</v>
      </c>
      <c r="YL34" s="4">
        <v>45.296230000000001</v>
      </c>
      <c r="YM34" s="4">
        <v>46.369570000000003</v>
      </c>
      <c r="YN34" s="4">
        <v>47.902299999999997</v>
      </c>
      <c r="YO34" s="4">
        <v>49.88814</v>
      </c>
      <c r="YP34" s="4">
        <v>51.603619999999999</v>
      </c>
      <c r="YQ34" s="4">
        <v>53.10633</v>
      </c>
      <c r="YR34" s="4">
        <v>54.937199999999997</v>
      </c>
      <c r="YS34" s="4">
        <v>56.32602</v>
      </c>
      <c r="YT34" s="4">
        <v>57.443950000000001</v>
      </c>
      <c r="YU34" s="4">
        <v>58.991280000000003</v>
      </c>
      <c r="YV34" s="4">
        <v>60.580570000000002</v>
      </c>
      <c r="YW34" s="4">
        <v>62.320869999999999</v>
      </c>
      <c r="YX34" s="4">
        <v>64.166439999999994</v>
      </c>
      <c r="YY34" s="4">
        <v>65.717619999999997</v>
      </c>
      <c r="YZ34" s="4">
        <v>66.928659999999994</v>
      </c>
      <c r="ZA34" s="4">
        <v>68.36703</v>
      </c>
      <c r="ZB34" s="4">
        <v>70.027510000000007</v>
      </c>
      <c r="ZC34" s="4">
        <v>71.905140000000003</v>
      </c>
      <c r="ZD34" s="4">
        <v>74.037059999999997</v>
      </c>
      <c r="ZE34" s="4">
        <v>75.899249999999995</v>
      </c>
      <c r="ZF34" s="4">
        <v>78.304609999999997</v>
      </c>
      <c r="ZG34" s="4">
        <v>79.771090000000001</v>
      </c>
      <c r="ZH34" s="4">
        <v>80.119929999999997</v>
      </c>
      <c r="ZI34" s="4">
        <v>81.231380000000001</v>
      </c>
      <c r="ZJ34" s="4">
        <v>82.193969999999993</v>
      </c>
      <c r="ZK34" s="4">
        <v>83.055499999999995</v>
      </c>
      <c r="ZL34" s="4">
        <v>84.308409999999995</v>
      </c>
      <c r="ZM34" s="4">
        <v>85.192689999999999</v>
      </c>
      <c r="ZN34" s="4">
        <v>86.424610000000001</v>
      </c>
      <c r="ZO34" s="4">
        <v>88.668199999999999</v>
      </c>
      <c r="ZP34" s="4">
        <v>90.523300000000006</v>
      </c>
      <c r="ZQ34" s="4">
        <v>92.184309999999996</v>
      </c>
      <c r="ZR34" s="4">
        <v>91.431539999999998</v>
      </c>
      <c r="ZS34" s="4">
        <v>85.84308</v>
      </c>
      <c r="ZT34" s="4">
        <v>79.427719999999994</v>
      </c>
      <c r="ZU34" s="4">
        <v>77.048410000000004</v>
      </c>
      <c r="ZV34" s="4">
        <v>77.467349999999996</v>
      </c>
      <c r="ZW34" s="4">
        <v>78.343710000000002</v>
      </c>
      <c r="ZX34" s="4">
        <v>79.667159999999996</v>
      </c>
      <c r="ZY34" s="4">
        <v>80.624279999999999</v>
      </c>
      <c r="ZZ34" s="4">
        <v>81.200069999999997</v>
      </c>
      <c r="AAA34" s="4">
        <v>81.431989999999999</v>
      </c>
      <c r="AAB34" s="4">
        <v>81.417500000000004</v>
      </c>
      <c r="AAC34" s="4">
        <v>82.662629999999993</v>
      </c>
      <c r="AAD34" s="4">
        <v>84.497669999999999</v>
      </c>
      <c r="AAE34" s="4">
        <v>86.417720000000003</v>
      </c>
      <c r="AAF34" s="4">
        <v>88.754279999999994</v>
      </c>
      <c r="AAG34" s="4">
        <v>90.975189999999998</v>
      </c>
      <c r="AAH34" s="4">
        <v>93.164439999999999</v>
      </c>
      <c r="AAI34" s="4">
        <v>95.419790000000006</v>
      </c>
      <c r="AAJ34" s="4">
        <v>97.523060000000001</v>
      </c>
      <c r="AAK34" s="4">
        <v>99.445520000000002</v>
      </c>
      <c r="AAL34" s="4">
        <v>101.4941</v>
      </c>
      <c r="AAM34" s="4">
        <v>103.2422</v>
      </c>
      <c r="AAN34" s="4">
        <v>104.8344</v>
      </c>
      <c r="AAO34" s="4">
        <v>106.7953</v>
      </c>
      <c r="AAP34" s="4">
        <v>108.52370000000001</v>
      </c>
      <c r="AAQ34" s="4">
        <v>109.828</v>
      </c>
      <c r="AAR34" s="4">
        <v>111.3438</v>
      </c>
      <c r="AAS34" s="4">
        <v>113.1427</v>
      </c>
      <c r="AAT34" s="4">
        <v>114.95820000000001</v>
      </c>
      <c r="AAU34" s="4">
        <v>116.4546</v>
      </c>
      <c r="AAV34" s="4">
        <v>117.5654</v>
      </c>
      <c r="AAW34" s="4">
        <v>118.83280000000001</v>
      </c>
      <c r="AAX34" s="4">
        <v>120.7497</v>
      </c>
      <c r="AAY34" s="4">
        <v>122.8807</v>
      </c>
      <c r="AAZ34" s="4">
        <v>125.1134</v>
      </c>
      <c r="ABA34" s="4">
        <v>126.896</v>
      </c>
      <c r="ABB34" s="4">
        <v>128.16970000000001</v>
      </c>
      <c r="ABC34" s="4">
        <v>129.49039999999999</v>
      </c>
      <c r="ABD34" s="4">
        <v>130.98480000000001</v>
      </c>
      <c r="ABE34" s="4">
        <v>132.45490000000001</v>
      </c>
      <c r="ABF34" s="4">
        <v>133.60659999999999</v>
      </c>
      <c r="ABG34" s="4">
        <v>134.47190000000001</v>
      </c>
      <c r="ABH34" s="4">
        <v>135.5214</v>
      </c>
      <c r="ABI34" s="4">
        <v>137.40629999999999</v>
      </c>
      <c r="ABJ34" s="4">
        <v>138.0651</v>
      </c>
      <c r="ABK34" s="4">
        <v>137.9059</v>
      </c>
      <c r="ABL34" s="4">
        <v>138.5162</v>
      </c>
      <c r="ABM34" s="4">
        <v>139.0489</v>
      </c>
      <c r="ABN34" s="4">
        <v>139.6087</v>
      </c>
      <c r="ABO34" s="4">
        <v>140.53790000000001</v>
      </c>
      <c r="ABP34" s="4">
        <v>141.36189999999999</v>
      </c>
      <c r="ABQ34" s="4">
        <v>142.33160000000001</v>
      </c>
      <c r="ABR34" s="4">
        <v>144.328</v>
      </c>
      <c r="ABS34" s="4">
        <v>146.35130000000001</v>
      </c>
      <c r="ABT34" s="4">
        <v>147.5968</v>
      </c>
      <c r="ABU34" s="4">
        <v>148.8115</v>
      </c>
      <c r="ABV34" s="4">
        <v>149.499</v>
      </c>
      <c r="ABW34" s="4">
        <v>149.72219999999999</v>
      </c>
      <c r="ABX34" s="4">
        <v>149.43430000000001</v>
      </c>
      <c r="ABY34" s="4">
        <v>149.6105</v>
      </c>
      <c r="ABZ34" s="4">
        <v>151.65799999999999</v>
      </c>
      <c r="ACA34" s="4">
        <v>153.18639999999999</v>
      </c>
      <c r="ACB34" s="4">
        <v>154.31720000000001</v>
      </c>
      <c r="ACC34" s="4">
        <v>155.6842</v>
      </c>
      <c r="ACD34" s="4">
        <v>156.12370000000001</v>
      </c>
      <c r="ACE34" s="4">
        <v>156.75139999999999</v>
      </c>
      <c r="ACF34" s="4">
        <v>157.76750000000001</v>
      </c>
      <c r="ACG34" s="4">
        <v>157.4451</v>
      </c>
      <c r="ACH34" s="4">
        <v>157.6592</v>
      </c>
      <c r="ACI34" s="4">
        <v>159.33539999999999</v>
      </c>
      <c r="ACJ34" s="4">
        <v>160.63140000000001</v>
      </c>
      <c r="ACK34" s="4">
        <v>161.11959999999999</v>
      </c>
      <c r="ACL34" s="4">
        <v>160.91409999999999</v>
      </c>
      <c r="ACM34" s="4">
        <v>159.0823</v>
      </c>
      <c r="ACN34" s="4">
        <v>156.8031</v>
      </c>
      <c r="ACO34" s="4">
        <v>155.89580000000001</v>
      </c>
      <c r="ACP34" s="4">
        <v>155.2259</v>
      </c>
      <c r="ACQ34" s="4">
        <v>154.5025</v>
      </c>
      <c r="ACR34" s="4">
        <v>154.17509999999999</v>
      </c>
      <c r="ACS34" s="4">
        <v>154.4451</v>
      </c>
      <c r="ACT34" s="4">
        <v>155.26759999999999</v>
      </c>
      <c r="ACU34" s="4">
        <v>155.81700000000001</v>
      </c>
      <c r="ACV34" s="4">
        <v>155.89099999999999</v>
      </c>
      <c r="ACW34" s="4">
        <v>156.90360000000001</v>
      </c>
      <c r="ACX34" s="4">
        <v>157.60640000000001</v>
      </c>
      <c r="ACY34" s="4">
        <v>158.0789</v>
      </c>
      <c r="ACZ34" s="4">
        <v>161.62139999999999</v>
      </c>
      <c r="ADA34" s="4">
        <v>165.65379999999999</v>
      </c>
      <c r="ADB34" s="4">
        <v>168.07509999999999</v>
      </c>
      <c r="ADC34" s="4">
        <v>169.8262</v>
      </c>
      <c r="ADD34" s="4" t="s">
        <v>751</v>
      </c>
    </row>
    <row r="35" spans="1:784" ht="14" x14ac:dyDescent="0.2">
      <c r="A35" s="26" t="s">
        <v>778</v>
      </c>
      <c r="B35" s="27"/>
      <c r="C35" s="3" t="s">
        <v>750</v>
      </c>
      <c r="D35" s="5" t="s">
        <v>751</v>
      </c>
      <c r="E35" s="5" t="s">
        <v>751</v>
      </c>
      <c r="F35" s="5" t="s">
        <v>751</v>
      </c>
      <c r="G35" s="5" t="s">
        <v>751</v>
      </c>
      <c r="H35" s="5" t="s">
        <v>751</v>
      </c>
      <c r="I35" s="5" t="s">
        <v>751</v>
      </c>
      <c r="J35" s="5" t="s">
        <v>751</v>
      </c>
      <c r="K35" s="5" t="s">
        <v>751</v>
      </c>
      <c r="L35" s="5" t="s">
        <v>751</v>
      </c>
      <c r="M35" s="5" t="s">
        <v>751</v>
      </c>
      <c r="N35" s="5" t="s">
        <v>751</v>
      </c>
      <c r="O35" s="5" t="s">
        <v>751</v>
      </c>
      <c r="P35" s="5" t="s">
        <v>751</v>
      </c>
      <c r="Q35" s="5" t="s">
        <v>751</v>
      </c>
      <c r="R35" s="5" t="s">
        <v>751</v>
      </c>
      <c r="S35" s="5" t="s">
        <v>751</v>
      </c>
      <c r="T35" s="5" t="s">
        <v>751</v>
      </c>
      <c r="U35" s="5" t="s">
        <v>751</v>
      </c>
      <c r="V35" s="5" t="s">
        <v>751</v>
      </c>
      <c r="W35" s="5" t="s">
        <v>751</v>
      </c>
      <c r="X35" s="5" t="s">
        <v>751</v>
      </c>
      <c r="Y35" s="5" t="s">
        <v>751</v>
      </c>
      <c r="Z35" s="5" t="s">
        <v>751</v>
      </c>
      <c r="AA35" s="5" t="s">
        <v>751</v>
      </c>
      <c r="AB35" s="5" t="s">
        <v>751</v>
      </c>
      <c r="AC35" s="5" t="s">
        <v>751</v>
      </c>
      <c r="AD35" s="5" t="s">
        <v>751</v>
      </c>
      <c r="AE35" s="5" t="s">
        <v>751</v>
      </c>
      <c r="AF35" s="5" t="s">
        <v>751</v>
      </c>
      <c r="AG35" s="5" t="s">
        <v>751</v>
      </c>
      <c r="AH35" s="5" t="s">
        <v>751</v>
      </c>
      <c r="AI35" s="5" t="s">
        <v>751</v>
      </c>
      <c r="AJ35" s="5" t="s">
        <v>751</v>
      </c>
      <c r="AK35" s="5" t="s">
        <v>751</v>
      </c>
      <c r="AL35" s="5" t="s">
        <v>751</v>
      </c>
      <c r="AM35" s="5" t="s">
        <v>751</v>
      </c>
      <c r="AN35" s="5" t="s">
        <v>751</v>
      </c>
      <c r="AO35" s="5" t="s">
        <v>751</v>
      </c>
      <c r="AP35" s="5" t="s">
        <v>751</v>
      </c>
      <c r="AQ35" s="5" t="s">
        <v>751</v>
      </c>
      <c r="AR35" s="5" t="s">
        <v>751</v>
      </c>
      <c r="AS35" s="5" t="s">
        <v>751</v>
      </c>
      <c r="AT35" s="5" t="s">
        <v>751</v>
      </c>
      <c r="AU35" s="5" t="s">
        <v>751</v>
      </c>
      <c r="AV35" s="5" t="s">
        <v>751</v>
      </c>
      <c r="AW35" s="5" t="s">
        <v>751</v>
      </c>
      <c r="AX35" s="5" t="s">
        <v>751</v>
      </c>
      <c r="AY35" s="5" t="s">
        <v>751</v>
      </c>
      <c r="AZ35" s="5" t="s">
        <v>751</v>
      </c>
      <c r="BA35" s="5" t="s">
        <v>751</v>
      </c>
      <c r="BB35" s="5" t="s">
        <v>751</v>
      </c>
      <c r="BC35" s="5" t="s">
        <v>751</v>
      </c>
      <c r="BD35" s="5" t="s">
        <v>751</v>
      </c>
      <c r="BE35" s="5" t="s">
        <v>751</v>
      </c>
      <c r="BF35" s="5" t="s">
        <v>751</v>
      </c>
      <c r="BG35" s="5" t="s">
        <v>751</v>
      </c>
      <c r="BH35" s="5" t="s">
        <v>751</v>
      </c>
      <c r="BI35" s="5" t="s">
        <v>751</v>
      </c>
      <c r="BJ35" s="5" t="s">
        <v>751</v>
      </c>
      <c r="BK35" s="5" t="s">
        <v>751</v>
      </c>
      <c r="BL35" s="5" t="s">
        <v>751</v>
      </c>
      <c r="BM35" s="5" t="s">
        <v>751</v>
      </c>
      <c r="BN35" s="5" t="s">
        <v>751</v>
      </c>
      <c r="BO35" s="5" t="s">
        <v>751</v>
      </c>
      <c r="BP35" s="5" t="s">
        <v>751</v>
      </c>
      <c r="BQ35" s="5" t="s">
        <v>751</v>
      </c>
      <c r="BR35" s="5" t="s">
        <v>751</v>
      </c>
      <c r="BS35" s="5" t="s">
        <v>751</v>
      </c>
      <c r="BT35" s="5" t="s">
        <v>751</v>
      </c>
      <c r="BU35" s="5" t="s">
        <v>751</v>
      </c>
      <c r="BV35" s="5" t="s">
        <v>751</v>
      </c>
      <c r="BW35" s="5" t="s">
        <v>751</v>
      </c>
      <c r="BX35" s="5" t="s">
        <v>751</v>
      </c>
      <c r="BY35" s="5" t="s">
        <v>751</v>
      </c>
      <c r="BZ35" s="5" t="s">
        <v>751</v>
      </c>
      <c r="CA35" s="5" t="s">
        <v>751</v>
      </c>
      <c r="CB35" s="5" t="s">
        <v>751</v>
      </c>
      <c r="CC35" s="5" t="s">
        <v>751</v>
      </c>
      <c r="CD35" s="5" t="s">
        <v>751</v>
      </c>
      <c r="CE35" s="5" t="s">
        <v>751</v>
      </c>
      <c r="CF35" s="5" t="s">
        <v>751</v>
      </c>
      <c r="CG35" s="5" t="s">
        <v>751</v>
      </c>
      <c r="CH35" s="5" t="s">
        <v>751</v>
      </c>
      <c r="CI35" s="5" t="s">
        <v>751</v>
      </c>
      <c r="CJ35" s="5" t="s">
        <v>751</v>
      </c>
      <c r="CK35" s="5" t="s">
        <v>751</v>
      </c>
      <c r="CL35" s="5" t="s">
        <v>751</v>
      </c>
      <c r="CM35" s="5" t="s">
        <v>751</v>
      </c>
      <c r="CN35" s="5" t="s">
        <v>751</v>
      </c>
      <c r="CO35" s="5" t="s">
        <v>751</v>
      </c>
      <c r="CP35" s="5" t="s">
        <v>751</v>
      </c>
      <c r="CQ35" s="5" t="s">
        <v>751</v>
      </c>
      <c r="CR35" s="5" t="s">
        <v>751</v>
      </c>
      <c r="CS35" s="5" t="s">
        <v>751</v>
      </c>
      <c r="CT35" s="5" t="s">
        <v>751</v>
      </c>
      <c r="CU35" s="5" t="s">
        <v>751</v>
      </c>
      <c r="CV35" s="5" t="s">
        <v>751</v>
      </c>
      <c r="CW35" s="5" t="s">
        <v>751</v>
      </c>
      <c r="CX35" s="5" t="s">
        <v>751</v>
      </c>
      <c r="CY35" s="5" t="s">
        <v>751</v>
      </c>
      <c r="CZ35" s="5" t="s">
        <v>751</v>
      </c>
      <c r="DA35" s="5" t="s">
        <v>751</v>
      </c>
      <c r="DB35" s="5" t="s">
        <v>751</v>
      </c>
      <c r="DC35" s="5" t="s">
        <v>751</v>
      </c>
      <c r="DD35" s="5" t="s">
        <v>751</v>
      </c>
      <c r="DE35" s="5" t="s">
        <v>751</v>
      </c>
      <c r="DF35" s="5" t="s">
        <v>751</v>
      </c>
      <c r="DG35" s="5" t="s">
        <v>751</v>
      </c>
      <c r="DH35" s="5" t="s">
        <v>751</v>
      </c>
      <c r="DI35" s="5" t="s">
        <v>751</v>
      </c>
      <c r="DJ35" s="5" t="s">
        <v>751</v>
      </c>
      <c r="DK35" s="5" t="s">
        <v>751</v>
      </c>
      <c r="DL35" s="5" t="s">
        <v>751</v>
      </c>
      <c r="DM35" s="5" t="s">
        <v>751</v>
      </c>
      <c r="DN35" s="5" t="s">
        <v>751</v>
      </c>
      <c r="DO35" s="5" t="s">
        <v>751</v>
      </c>
      <c r="DP35" s="5" t="s">
        <v>751</v>
      </c>
      <c r="DQ35" s="5" t="s">
        <v>751</v>
      </c>
      <c r="DR35" s="5" t="s">
        <v>751</v>
      </c>
      <c r="DS35" s="5" t="s">
        <v>751</v>
      </c>
      <c r="DT35" s="5" t="s">
        <v>751</v>
      </c>
      <c r="DU35" s="5" t="s">
        <v>751</v>
      </c>
      <c r="DV35" s="5" t="s">
        <v>751</v>
      </c>
      <c r="DW35" s="5" t="s">
        <v>751</v>
      </c>
      <c r="DX35" s="5" t="s">
        <v>751</v>
      </c>
      <c r="DY35" s="5" t="s">
        <v>751</v>
      </c>
      <c r="DZ35" s="5" t="s">
        <v>751</v>
      </c>
      <c r="EA35" s="5" t="s">
        <v>751</v>
      </c>
      <c r="EB35" s="5" t="s">
        <v>751</v>
      </c>
      <c r="EC35" s="5" t="s">
        <v>751</v>
      </c>
      <c r="ED35" s="5" t="s">
        <v>751</v>
      </c>
      <c r="EE35" s="5" t="s">
        <v>751</v>
      </c>
      <c r="EF35" s="5" t="s">
        <v>751</v>
      </c>
      <c r="EG35" s="5" t="s">
        <v>751</v>
      </c>
      <c r="EH35" s="5" t="s">
        <v>751</v>
      </c>
      <c r="EI35" s="5" t="s">
        <v>751</v>
      </c>
      <c r="EJ35" s="5" t="s">
        <v>751</v>
      </c>
      <c r="EK35" s="5" t="s">
        <v>751</v>
      </c>
      <c r="EL35" s="5" t="s">
        <v>751</v>
      </c>
      <c r="EM35" s="5" t="s">
        <v>751</v>
      </c>
      <c r="EN35" s="5" t="s">
        <v>751</v>
      </c>
      <c r="EO35" s="5" t="s">
        <v>751</v>
      </c>
      <c r="EP35" s="5" t="s">
        <v>751</v>
      </c>
      <c r="EQ35" s="5" t="s">
        <v>751</v>
      </c>
      <c r="ER35" s="5" t="s">
        <v>751</v>
      </c>
      <c r="ES35" s="5" t="s">
        <v>751</v>
      </c>
      <c r="ET35" s="5" t="s">
        <v>751</v>
      </c>
      <c r="EU35" s="5" t="s">
        <v>751</v>
      </c>
      <c r="EV35" s="5" t="s">
        <v>751</v>
      </c>
      <c r="EW35" s="5" t="s">
        <v>751</v>
      </c>
      <c r="EX35" s="5" t="s">
        <v>751</v>
      </c>
      <c r="EY35" s="5" t="s">
        <v>751</v>
      </c>
      <c r="EZ35" s="5" t="s">
        <v>751</v>
      </c>
      <c r="FA35" s="5" t="s">
        <v>751</v>
      </c>
      <c r="FB35" s="5" t="s">
        <v>751</v>
      </c>
      <c r="FC35" s="5" t="s">
        <v>751</v>
      </c>
      <c r="FD35" s="5" t="s">
        <v>751</v>
      </c>
      <c r="FE35" s="5" t="s">
        <v>751</v>
      </c>
      <c r="FF35" s="5" t="s">
        <v>751</v>
      </c>
      <c r="FG35" s="5" t="s">
        <v>751</v>
      </c>
      <c r="FH35" s="5" t="s">
        <v>751</v>
      </c>
      <c r="FI35" s="5" t="s">
        <v>751</v>
      </c>
      <c r="FJ35" s="5" t="s">
        <v>751</v>
      </c>
      <c r="FK35" s="5" t="s">
        <v>751</v>
      </c>
      <c r="FL35" s="5" t="s">
        <v>751</v>
      </c>
      <c r="FM35" s="5" t="s">
        <v>751</v>
      </c>
      <c r="FN35" s="5" t="s">
        <v>751</v>
      </c>
      <c r="FO35" s="5">
        <v>0.18270040000000001</v>
      </c>
      <c r="FP35" s="5">
        <v>0.1843679</v>
      </c>
      <c r="FQ35" s="5">
        <v>0.18138889999999999</v>
      </c>
      <c r="FR35" s="5">
        <v>0.18140680000000001</v>
      </c>
      <c r="FS35" s="5">
        <v>0.1838882</v>
      </c>
      <c r="FT35" s="5">
        <v>0.18270729999999999</v>
      </c>
      <c r="FU35" s="5">
        <v>0.18272369999999999</v>
      </c>
      <c r="FV35" s="5">
        <v>0.1847077</v>
      </c>
      <c r="FW35" s="5">
        <v>0.1854296</v>
      </c>
      <c r="FX35" s="5">
        <v>0.18539649999999999</v>
      </c>
      <c r="FY35" s="5">
        <v>0.1887211</v>
      </c>
      <c r="FZ35" s="5">
        <v>0.1907742</v>
      </c>
      <c r="GA35" s="5">
        <v>0.19172</v>
      </c>
      <c r="GB35" s="5">
        <v>0.1951734</v>
      </c>
      <c r="GC35" s="5">
        <v>0.1986057</v>
      </c>
      <c r="GD35" s="5">
        <v>0.2036115</v>
      </c>
      <c r="GE35" s="5">
        <v>0.20409359999999999</v>
      </c>
      <c r="GF35" s="5">
        <v>0.20349999999999999</v>
      </c>
      <c r="GG35" s="5">
        <v>0.20570060000000001</v>
      </c>
      <c r="GH35" s="5">
        <v>0.20362759999999999</v>
      </c>
      <c r="GI35" s="5">
        <v>0.20271729999999999</v>
      </c>
      <c r="GJ35" s="5">
        <v>0.20407320000000001</v>
      </c>
      <c r="GK35" s="5">
        <v>0.2041152</v>
      </c>
      <c r="GL35" s="5">
        <v>0.20465369999999999</v>
      </c>
      <c r="GM35" s="5">
        <v>0.204011</v>
      </c>
      <c r="GN35" s="5">
        <v>0.20367750000000001</v>
      </c>
      <c r="GO35" s="5">
        <v>0.2067995</v>
      </c>
      <c r="GP35" s="5">
        <v>0.20863760000000001</v>
      </c>
      <c r="GQ35" s="5">
        <v>0.20840539999999999</v>
      </c>
      <c r="GR35" s="5">
        <v>0.20733670000000001</v>
      </c>
      <c r="GS35" s="5">
        <v>0.20862549999999999</v>
      </c>
      <c r="GT35" s="5">
        <v>0.21224280000000001</v>
      </c>
      <c r="GU35" s="5">
        <v>0.21391879999999999</v>
      </c>
      <c r="GV35" s="5">
        <v>0.2164295</v>
      </c>
      <c r="GW35" s="5">
        <v>0.2184294</v>
      </c>
      <c r="GX35" s="5">
        <v>0.2201331</v>
      </c>
      <c r="GY35" s="5">
        <v>0.22327169999999999</v>
      </c>
      <c r="GZ35" s="5">
        <v>0.22474620000000001</v>
      </c>
      <c r="HA35" s="5">
        <v>0.22366169999999999</v>
      </c>
      <c r="HB35" s="5">
        <v>0.22464419999999999</v>
      </c>
      <c r="HC35" s="5">
        <v>0.2295007</v>
      </c>
      <c r="HD35" s="5">
        <v>0.2331879</v>
      </c>
      <c r="HE35" s="5">
        <v>0.2367918</v>
      </c>
      <c r="HF35" s="5">
        <v>0.25514910000000002</v>
      </c>
      <c r="HG35" s="5">
        <v>0.26125480000000001</v>
      </c>
      <c r="HH35" s="5">
        <v>0.25413160000000001</v>
      </c>
      <c r="HI35" s="5">
        <v>0.26123099999999999</v>
      </c>
      <c r="HJ35" s="5">
        <v>0.26345400000000002</v>
      </c>
      <c r="HK35" s="5">
        <v>0.26260499999999998</v>
      </c>
      <c r="HL35" s="5">
        <v>0.2635149</v>
      </c>
      <c r="HM35" s="5">
        <v>0.26240770000000002</v>
      </c>
      <c r="HN35" s="5">
        <v>0.26278109999999999</v>
      </c>
      <c r="HO35" s="5">
        <v>0.2641097</v>
      </c>
      <c r="HP35" s="5">
        <v>0.2656983</v>
      </c>
      <c r="HQ35" s="5">
        <v>0.26770539999999998</v>
      </c>
      <c r="HR35" s="5">
        <v>0.26806390000000002</v>
      </c>
      <c r="HS35" s="5">
        <v>0.26930670000000001</v>
      </c>
      <c r="HT35" s="5">
        <v>0.27151130000000001</v>
      </c>
      <c r="HU35" s="5">
        <v>0.27202110000000002</v>
      </c>
      <c r="HV35" s="5">
        <v>0.27684550000000002</v>
      </c>
      <c r="HW35" s="5">
        <v>0.2812578</v>
      </c>
      <c r="HX35" s="5">
        <v>0.28010930000000001</v>
      </c>
      <c r="HY35" s="5">
        <v>0.28288439999999998</v>
      </c>
      <c r="HZ35" s="5">
        <v>0.28625669999999998</v>
      </c>
      <c r="IA35" s="5">
        <v>0.28652270000000002</v>
      </c>
      <c r="IB35" s="5">
        <v>0.28809879999999999</v>
      </c>
      <c r="IC35" s="5">
        <v>0.28869270000000002</v>
      </c>
      <c r="ID35" s="5">
        <v>0.28761789999999998</v>
      </c>
      <c r="IE35" s="5">
        <v>0.28798459999999998</v>
      </c>
      <c r="IF35" s="5">
        <v>0.2854044</v>
      </c>
      <c r="IG35" s="5">
        <v>0.28182629999999997</v>
      </c>
      <c r="IH35" s="5">
        <v>0.28308529999999998</v>
      </c>
      <c r="II35" s="5">
        <v>0.282717</v>
      </c>
      <c r="IJ35" s="5">
        <v>0.28371679999999999</v>
      </c>
      <c r="IK35" s="5">
        <v>0.287545</v>
      </c>
      <c r="IL35" s="5">
        <v>0.28773260000000001</v>
      </c>
      <c r="IM35" s="5">
        <v>0.29143269999999999</v>
      </c>
      <c r="IN35" s="5">
        <v>0.29538599999999998</v>
      </c>
      <c r="IO35" s="5">
        <v>0.29740369999999999</v>
      </c>
      <c r="IP35" s="5">
        <v>0.29920760000000002</v>
      </c>
      <c r="IQ35" s="5">
        <v>0.29914499999999999</v>
      </c>
      <c r="IR35" s="5">
        <v>0.300786</v>
      </c>
      <c r="IS35" s="5">
        <v>0.30566140000000003</v>
      </c>
      <c r="IT35" s="5">
        <v>0.30653390000000003</v>
      </c>
      <c r="IU35" s="5">
        <v>0.3066683</v>
      </c>
      <c r="IV35" s="5">
        <v>0.30801659999999997</v>
      </c>
      <c r="IW35" s="5">
        <v>0.31453959999999997</v>
      </c>
      <c r="IX35" s="5">
        <v>0.32606079999999998</v>
      </c>
      <c r="IY35" s="5">
        <v>0.33301360000000002</v>
      </c>
      <c r="IZ35" s="5">
        <v>0.33525310000000003</v>
      </c>
      <c r="JA35" s="5">
        <v>0.3363004</v>
      </c>
      <c r="JB35" s="5">
        <v>0.34046920000000003</v>
      </c>
      <c r="JC35" s="5">
        <v>0.34207520000000002</v>
      </c>
      <c r="JD35" s="5">
        <v>0.33740959999999998</v>
      </c>
      <c r="JE35" s="5">
        <v>0.33778589999999997</v>
      </c>
      <c r="JF35" s="5">
        <v>0.34604430000000003</v>
      </c>
      <c r="JG35" s="5">
        <v>0.35647489999999998</v>
      </c>
      <c r="JH35" s="5">
        <v>0.36291519999999999</v>
      </c>
      <c r="JI35" s="5">
        <v>0.361313</v>
      </c>
      <c r="JJ35" s="5">
        <v>0.3650661</v>
      </c>
      <c r="JK35" s="5">
        <v>0.36975180000000002</v>
      </c>
      <c r="JL35" s="5">
        <v>0.37353310000000001</v>
      </c>
      <c r="JM35" s="5">
        <v>0.3769903</v>
      </c>
      <c r="JN35" s="5">
        <v>0.38043369999999999</v>
      </c>
      <c r="JO35" s="5">
        <v>0.3901329</v>
      </c>
      <c r="JP35" s="5">
        <v>0.40374510000000002</v>
      </c>
      <c r="JQ35" s="5">
        <v>0.4188983</v>
      </c>
      <c r="JR35" s="5">
        <v>0.43261870000000002</v>
      </c>
      <c r="JS35" s="5">
        <v>0.43685639999999998</v>
      </c>
      <c r="JT35" s="5">
        <v>0.4389248</v>
      </c>
      <c r="JU35" s="5">
        <v>0.43910320000000003</v>
      </c>
      <c r="JV35" s="5">
        <v>0.43635049999999997</v>
      </c>
      <c r="JW35" s="5">
        <v>0.43563839999999998</v>
      </c>
      <c r="JX35" s="5">
        <v>0.43312450000000002</v>
      </c>
      <c r="JY35" s="5">
        <v>0.44020520000000002</v>
      </c>
      <c r="JZ35" s="5">
        <v>0.45722059999999998</v>
      </c>
      <c r="KA35" s="5">
        <v>0.47063549999999998</v>
      </c>
      <c r="KB35" s="5">
        <v>0.48102640000000002</v>
      </c>
      <c r="KC35" s="5">
        <v>0.48608630000000003</v>
      </c>
      <c r="KD35" s="5">
        <v>0.48589500000000002</v>
      </c>
      <c r="KE35" s="5">
        <v>0.48851309999999998</v>
      </c>
      <c r="KF35" s="5">
        <v>0.48800209999999999</v>
      </c>
      <c r="KG35" s="5">
        <v>0.4890795</v>
      </c>
      <c r="KH35" s="5">
        <v>0.4928921</v>
      </c>
      <c r="KI35" s="5">
        <v>0.49583300000000002</v>
      </c>
      <c r="KJ35" s="5">
        <v>0.5038648</v>
      </c>
      <c r="KK35" s="5">
        <v>0.5119167</v>
      </c>
      <c r="KL35" s="5">
        <v>0.51356840000000004</v>
      </c>
      <c r="KM35" s="5">
        <v>0.51184730000000001</v>
      </c>
      <c r="KN35" s="5">
        <v>0.5073839</v>
      </c>
      <c r="KO35" s="5">
        <v>0.50462340000000006</v>
      </c>
      <c r="KP35" s="5">
        <v>0.50887400000000005</v>
      </c>
      <c r="KQ35" s="5">
        <v>0.51476750000000004</v>
      </c>
      <c r="KR35" s="5">
        <v>0.52008310000000002</v>
      </c>
      <c r="KS35" s="5">
        <v>0.53052319999999997</v>
      </c>
      <c r="KT35" s="5">
        <v>0.5404987</v>
      </c>
      <c r="KU35" s="5">
        <v>0.54397309999999999</v>
      </c>
      <c r="KV35" s="5">
        <v>0.5465894</v>
      </c>
      <c r="KW35" s="5">
        <v>0.54473139999999998</v>
      </c>
      <c r="KX35" s="5">
        <v>0.54009929999999995</v>
      </c>
      <c r="KY35" s="5">
        <v>0.53790890000000002</v>
      </c>
      <c r="KZ35" s="5">
        <v>0.54111370000000003</v>
      </c>
      <c r="LA35" s="5">
        <v>0.53279049999999994</v>
      </c>
      <c r="LB35" s="5">
        <v>0.53005910000000001</v>
      </c>
      <c r="LC35" s="5">
        <v>0.54019759999999994</v>
      </c>
      <c r="LD35" s="5">
        <v>0.54840990000000001</v>
      </c>
      <c r="LE35" s="5">
        <v>0.56573300000000004</v>
      </c>
      <c r="LF35" s="5">
        <v>0.5628225</v>
      </c>
      <c r="LG35" s="5">
        <v>0.55480839999999998</v>
      </c>
      <c r="LH35" s="5">
        <v>0.55910859999999996</v>
      </c>
      <c r="LI35" s="5">
        <v>0.55785340000000005</v>
      </c>
      <c r="LJ35" s="5">
        <v>0.55663110000000005</v>
      </c>
      <c r="LK35" s="5">
        <v>0.55907790000000002</v>
      </c>
      <c r="LL35" s="5">
        <v>0.56626670000000001</v>
      </c>
      <c r="LM35" s="5">
        <v>0.57266989999999995</v>
      </c>
      <c r="LN35" s="5">
        <v>0.57239229999999997</v>
      </c>
      <c r="LO35" s="5">
        <v>0.57878070000000004</v>
      </c>
      <c r="LP35" s="5">
        <v>0.58450899999999995</v>
      </c>
      <c r="LQ35" s="5">
        <v>0.5907521</v>
      </c>
      <c r="LR35" s="5">
        <v>0.60656719999999997</v>
      </c>
      <c r="LS35" s="5">
        <v>0.6214672</v>
      </c>
      <c r="LT35" s="5">
        <v>0.60451969999999999</v>
      </c>
      <c r="LU35" s="5">
        <v>0.59774059999999996</v>
      </c>
      <c r="LV35" s="5">
        <v>0.62337770000000003</v>
      </c>
      <c r="LW35" s="5">
        <v>0.63191160000000002</v>
      </c>
      <c r="LX35" s="5">
        <v>0.63094910000000004</v>
      </c>
      <c r="LY35" s="5">
        <v>0.63744290000000003</v>
      </c>
      <c r="LZ35" s="5">
        <v>0.66081630000000002</v>
      </c>
      <c r="MA35" s="5">
        <v>0.67493420000000004</v>
      </c>
      <c r="MB35" s="5">
        <v>0.67891409999999996</v>
      </c>
      <c r="MC35" s="5">
        <v>0.67881650000000004</v>
      </c>
      <c r="MD35" s="5">
        <v>0.67421260000000005</v>
      </c>
      <c r="ME35" s="5">
        <v>0.68427289999999996</v>
      </c>
      <c r="MF35" s="5">
        <v>0.68974539999999995</v>
      </c>
      <c r="MG35" s="5">
        <v>0.70137579999999999</v>
      </c>
      <c r="MH35" s="5">
        <v>0.72104509999999999</v>
      </c>
      <c r="MI35" s="5">
        <v>0.7439597</v>
      </c>
      <c r="MJ35" s="5">
        <v>0.7597045</v>
      </c>
      <c r="MK35" s="5">
        <v>0.76856389999999997</v>
      </c>
      <c r="ML35" s="5">
        <v>0.81385730000000001</v>
      </c>
      <c r="MM35" s="5">
        <v>0.8200828</v>
      </c>
      <c r="MN35" s="5">
        <v>0.80415389999999998</v>
      </c>
      <c r="MO35" s="5">
        <v>0.83809800000000001</v>
      </c>
      <c r="MP35" s="5">
        <v>0.87619179999999997</v>
      </c>
      <c r="MQ35" s="5">
        <v>0.8959937</v>
      </c>
      <c r="MR35" s="5">
        <v>0.92259080000000004</v>
      </c>
      <c r="MS35" s="5">
        <v>0.96048529999999999</v>
      </c>
      <c r="MT35" s="5">
        <v>0.99206240000000001</v>
      </c>
      <c r="MU35" s="5">
        <v>1.014632</v>
      </c>
      <c r="MV35" s="5">
        <v>1.0446610000000001</v>
      </c>
      <c r="MW35" s="5">
        <v>1.0779339999999999</v>
      </c>
      <c r="MX35" s="5">
        <v>1.098932</v>
      </c>
      <c r="MY35" s="5">
        <v>1.126147</v>
      </c>
      <c r="MZ35" s="5">
        <v>1.1547149999999999</v>
      </c>
      <c r="NA35" s="5">
        <v>1.1676869999999999</v>
      </c>
      <c r="NB35" s="5">
        <v>1.188976</v>
      </c>
      <c r="NC35" s="5">
        <v>1.2102520000000001</v>
      </c>
      <c r="ND35" s="5">
        <v>1.215738</v>
      </c>
      <c r="NE35" s="5">
        <v>1.249495</v>
      </c>
      <c r="NF35" s="5">
        <v>1.292554</v>
      </c>
      <c r="NG35" s="5">
        <v>1.307331</v>
      </c>
      <c r="NH35" s="5">
        <v>1.291288</v>
      </c>
      <c r="NI35" s="5">
        <v>1.295078</v>
      </c>
      <c r="NJ35" s="5">
        <v>1.3684639999999999</v>
      </c>
      <c r="NK35" s="5">
        <v>1.401904</v>
      </c>
      <c r="NL35" s="5">
        <v>1.3773329999999999</v>
      </c>
      <c r="NM35" s="5">
        <v>1.393243</v>
      </c>
      <c r="NN35" s="5">
        <v>1.434534</v>
      </c>
      <c r="NO35" s="5">
        <v>1.481538</v>
      </c>
      <c r="NP35" s="5">
        <v>1.5210649999999999</v>
      </c>
      <c r="NQ35" s="5">
        <v>1.506726</v>
      </c>
      <c r="NR35" s="5">
        <v>1.5185839999999999</v>
      </c>
      <c r="NS35" s="5">
        <v>1.5593699999999999</v>
      </c>
      <c r="NT35" s="5">
        <v>1.582209</v>
      </c>
      <c r="NU35" s="5">
        <v>1.6064050000000001</v>
      </c>
      <c r="NV35" s="5">
        <v>1.637891</v>
      </c>
      <c r="NW35" s="5">
        <v>1.6879630000000001</v>
      </c>
      <c r="NX35" s="5">
        <v>1.757897</v>
      </c>
      <c r="NY35" s="5">
        <v>1.8456109999999999</v>
      </c>
      <c r="NZ35" s="5">
        <v>1.8550610000000001</v>
      </c>
      <c r="OA35" s="5">
        <v>1.8378099999999999</v>
      </c>
      <c r="OB35" s="5">
        <v>1.9294370000000001</v>
      </c>
      <c r="OC35" s="5">
        <v>2.0121600000000002</v>
      </c>
      <c r="OD35" s="5">
        <v>2.0334500000000002</v>
      </c>
      <c r="OE35" s="5">
        <v>2.1045569999999998</v>
      </c>
      <c r="OF35" s="5">
        <v>2.2137850000000001</v>
      </c>
      <c r="OG35" s="5">
        <v>2.2964250000000002</v>
      </c>
      <c r="OH35" s="5">
        <v>2.345488</v>
      </c>
      <c r="OI35" s="5">
        <v>2.3981379999999999</v>
      </c>
      <c r="OJ35" s="5">
        <v>2.4512700000000001</v>
      </c>
      <c r="OK35" s="5">
        <v>2.5023439999999999</v>
      </c>
      <c r="OL35" s="5">
        <v>2.5507780000000002</v>
      </c>
      <c r="OM35" s="5">
        <v>2.603831</v>
      </c>
      <c r="ON35" s="5">
        <v>2.663958</v>
      </c>
      <c r="OO35" s="5">
        <v>2.7384919999999999</v>
      </c>
      <c r="OP35" s="5">
        <v>2.8488730000000002</v>
      </c>
      <c r="OQ35" s="5">
        <v>2.89724</v>
      </c>
      <c r="OR35" s="5">
        <v>2.9327809999999999</v>
      </c>
      <c r="OS35" s="5">
        <v>3.009649</v>
      </c>
      <c r="OT35" s="5">
        <v>3.0214720000000002</v>
      </c>
      <c r="OU35" s="5">
        <v>3.0055200000000002</v>
      </c>
      <c r="OV35" s="5">
        <v>3.0181300000000002</v>
      </c>
      <c r="OW35" s="5">
        <v>3.0271400000000002</v>
      </c>
      <c r="OX35" s="5">
        <v>3.0558450000000001</v>
      </c>
      <c r="OY35" s="5">
        <v>3.1029710000000001</v>
      </c>
      <c r="OZ35" s="5">
        <v>2.9736560000000001</v>
      </c>
      <c r="PA35" s="5">
        <v>2.7590129999999999</v>
      </c>
      <c r="PB35" s="5">
        <v>2.6593279999999999</v>
      </c>
      <c r="PC35" s="5">
        <v>2.6492049999999998</v>
      </c>
      <c r="PD35" s="5">
        <v>2.6415359999999999</v>
      </c>
      <c r="PE35" s="5">
        <v>2.6437740000000001</v>
      </c>
      <c r="PF35" s="5">
        <v>2.6635439999999999</v>
      </c>
      <c r="PG35" s="5">
        <v>2.6847810000000001</v>
      </c>
      <c r="PH35" s="5">
        <v>2.6948249999999998</v>
      </c>
      <c r="PI35" s="5">
        <v>2.7866520000000001</v>
      </c>
      <c r="PJ35" s="5">
        <v>2.8867069999999999</v>
      </c>
      <c r="PK35" s="5">
        <v>2.8930579999999999</v>
      </c>
      <c r="PL35" s="5">
        <v>2.9143279999999998</v>
      </c>
      <c r="PM35" s="5">
        <v>2.9479220000000002</v>
      </c>
      <c r="PN35" s="5">
        <v>2.9714209999999999</v>
      </c>
      <c r="PO35" s="5">
        <v>2.9792740000000002</v>
      </c>
      <c r="PP35" s="5">
        <v>3.028864</v>
      </c>
      <c r="PQ35" s="5">
        <v>3.1111930000000001</v>
      </c>
      <c r="PR35" s="5">
        <v>3.173648</v>
      </c>
      <c r="PS35" s="5">
        <v>3.2588029999999999</v>
      </c>
      <c r="PT35" s="5">
        <v>3.3386119999999999</v>
      </c>
      <c r="PU35" s="5">
        <v>3.3677039999999998</v>
      </c>
      <c r="PV35" s="5">
        <v>3.4591370000000001</v>
      </c>
      <c r="PW35" s="5">
        <v>3.531018</v>
      </c>
      <c r="PX35" s="5">
        <v>3.6067290000000001</v>
      </c>
      <c r="PY35" s="5">
        <v>3.6964130000000002</v>
      </c>
      <c r="PZ35" s="5">
        <v>3.8049879999999998</v>
      </c>
      <c r="QA35" s="5">
        <v>3.9745189999999999</v>
      </c>
      <c r="QB35" s="5">
        <v>4.1366110000000003</v>
      </c>
      <c r="QC35" s="5">
        <v>4.1907629999999996</v>
      </c>
      <c r="QD35" s="5">
        <v>4.2360749999999996</v>
      </c>
      <c r="QE35" s="5">
        <v>4.3476400000000002</v>
      </c>
      <c r="QF35" s="5">
        <v>4.4010420000000003</v>
      </c>
      <c r="QG35" s="5">
        <v>4.5301450000000001</v>
      </c>
      <c r="QH35" s="5">
        <v>4.6049059999999997</v>
      </c>
      <c r="QI35" s="5">
        <v>4.6050829999999996</v>
      </c>
      <c r="QJ35" s="5">
        <v>4.7232019999999997</v>
      </c>
      <c r="QK35" s="5">
        <v>4.8701549999999996</v>
      </c>
      <c r="QL35" s="5">
        <v>4.8897399999999998</v>
      </c>
      <c r="QM35" s="5">
        <v>4.9065190000000003</v>
      </c>
      <c r="QN35" s="5">
        <v>4.928363</v>
      </c>
      <c r="QO35" s="5">
        <v>4.9132020000000001</v>
      </c>
      <c r="QP35" s="5">
        <v>5.0177750000000003</v>
      </c>
      <c r="QQ35" s="5">
        <v>5.0541039999999997</v>
      </c>
      <c r="QR35" s="5">
        <v>5.0863180000000003</v>
      </c>
      <c r="QS35" s="5">
        <v>5.1855539999999998</v>
      </c>
      <c r="QT35" s="5">
        <v>5.1269109999999998</v>
      </c>
      <c r="QU35" s="5">
        <v>5.2168669999999997</v>
      </c>
      <c r="QV35" s="5">
        <v>5.4156279999999999</v>
      </c>
      <c r="QW35" s="5">
        <v>5.6268649999999996</v>
      </c>
      <c r="QX35" s="5">
        <v>5.7463290000000002</v>
      </c>
      <c r="QY35" s="5">
        <v>5.5598330000000002</v>
      </c>
      <c r="QZ35" s="5">
        <v>5.8301590000000001</v>
      </c>
      <c r="RA35" s="5">
        <v>6.0580090000000002</v>
      </c>
      <c r="RB35" s="5">
        <v>5.9775200000000002</v>
      </c>
      <c r="RC35" s="5">
        <v>6.0256540000000003</v>
      </c>
      <c r="RD35" s="5">
        <v>5.962466</v>
      </c>
      <c r="RE35" s="5">
        <v>5.9601519999999999</v>
      </c>
      <c r="RF35" s="5">
        <v>5.8725909999999999</v>
      </c>
      <c r="RG35" s="5">
        <v>5.7815139999999996</v>
      </c>
      <c r="RH35" s="5">
        <v>5.786689</v>
      </c>
      <c r="RI35" s="5">
        <v>5.7836489999999996</v>
      </c>
      <c r="RJ35" s="5">
        <v>5.920096</v>
      </c>
      <c r="RK35" s="5">
        <v>6.1597189999999999</v>
      </c>
      <c r="RL35" s="5">
        <v>6.2767520000000001</v>
      </c>
      <c r="RM35" s="5">
        <v>6.5655029999999996</v>
      </c>
      <c r="RN35" s="5">
        <v>6.690143</v>
      </c>
      <c r="RO35" s="5">
        <v>6.6102059999999998</v>
      </c>
      <c r="RP35" s="5">
        <v>6.820824</v>
      </c>
      <c r="RQ35" s="5">
        <v>6.9287850000000004</v>
      </c>
      <c r="RR35" s="5">
        <v>7.0516449999999997</v>
      </c>
      <c r="RS35" s="5">
        <v>7.2006459999999999</v>
      </c>
      <c r="RT35" s="5">
        <v>7.1621509999999997</v>
      </c>
      <c r="RU35" s="5">
        <v>7.153435</v>
      </c>
      <c r="RV35" s="5">
        <v>7.3057059999999998</v>
      </c>
      <c r="RW35" s="5">
        <v>7.3006320000000002</v>
      </c>
      <c r="RX35" s="5">
        <v>7.2224630000000003</v>
      </c>
      <c r="RY35" s="5">
        <v>7.319293</v>
      </c>
      <c r="RZ35" s="5">
        <v>7.4547990000000004</v>
      </c>
      <c r="SA35" s="5">
        <v>7.4387290000000004</v>
      </c>
      <c r="SB35" s="5">
        <v>7.3462829999999997</v>
      </c>
      <c r="SC35" s="5">
        <v>7.4960690000000003</v>
      </c>
      <c r="SD35" s="5">
        <v>7.7844540000000002</v>
      </c>
      <c r="SE35" s="5">
        <v>8.0951050000000002</v>
      </c>
      <c r="SF35" s="5">
        <v>8.4959249999999997</v>
      </c>
      <c r="SG35" s="5">
        <v>8.6921750000000007</v>
      </c>
      <c r="SH35" s="5">
        <v>8.6263539999999992</v>
      </c>
      <c r="SI35" s="5">
        <v>8.5337189999999996</v>
      </c>
      <c r="SJ35" s="5">
        <v>8.3834769999999992</v>
      </c>
      <c r="SK35" s="5">
        <v>8.3381720000000001</v>
      </c>
      <c r="SL35" s="5">
        <v>8.3573170000000001</v>
      </c>
      <c r="SM35" s="5">
        <v>8.4571729999999992</v>
      </c>
      <c r="SN35" s="5">
        <v>8.5496350000000003</v>
      </c>
      <c r="SO35" s="5">
        <v>8.5013360000000002</v>
      </c>
      <c r="SP35" s="5">
        <v>8.4078269999999993</v>
      </c>
      <c r="SQ35" s="5">
        <v>8.4481120000000001</v>
      </c>
      <c r="SR35" s="5">
        <v>8.6241839999999996</v>
      </c>
      <c r="SS35" s="5">
        <v>8.6416900000000005</v>
      </c>
      <c r="ST35" s="5">
        <v>8.7347870000000007</v>
      </c>
      <c r="SU35" s="5">
        <v>8.9555299999999995</v>
      </c>
      <c r="SV35" s="5">
        <v>9.3667189999999998</v>
      </c>
      <c r="SW35" s="5">
        <v>9.7907499999999992</v>
      </c>
      <c r="SX35" s="5">
        <v>9.9085330000000003</v>
      </c>
      <c r="SY35" s="5">
        <v>10.1706</v>
      </c>
      <c r="SZ35" s="5">
        <v>10.757949999999999</v>
      </c>
      <c r="TA35" s="5">
        <v>10.951460000000001</v>
      </c>
      <c r="TB35" s="5">
        <v>10.88523</v>
      </c>
      <c r="TC35" s="5">
        <v>10.924759999999999</v>
      </c>
      <c r="TD35" s="5">
        <v>10.87782</v>
      </c>
      <c r="TE35" s="5">
        <v>10.93568</v>
      </c>
      <c r="TF35" s="5">
        <v>11.025219999999999</v>
      </c>
      <c r="TG35" s="5">
        <v>11.121079999999999</v>
      </c>
      <c r="TH35" s="5">
        <v>11.076460000000001</v>
      </c>
      <c r="TI35" s="5">
        <v>11.02585</v>
      </c>
      <c r="TJ35" s="5">
        <v>11.080439999999999</v>
      </c>
      <c r="TK35" s="5">
        <v>11.194739999999999</v>
      </c>
      <c r="TL35" s="5">
        <v>11.641500000000001</v>
      </c>
      <c r="TM35" s="5">
        <v>11.862209999999999</v>
      </c>
      <c r="TN35" s="5">
        <v>11.80373</v>
      </c>
      <c r="TO35" s="5">
        <v>11.884650000000001</v>
      </c>
      <c r="TP35" s="5">
        <v>12.045489999999999</v>
      </c>
      <c r="TQ35" s="5">
        <v>12.09904</v>
      </c>
      <c r="TR35" s="5">
        <v>12.304460000000001</v>
      </c>
      <c r="TS35" s="5">
        <v>12.94833</v>
      </c>
      <c r="TT35" s="5">
        <v>13.5548</v>
      </c>
      <c r="TU35" s="5">
        <v>14.11164</v>
      </c>
      <c r="TV35" s="5">
        <v>14.755990000000001</v>
      </c>
      <c r="TW35" s="5">
        <v>15.18651</v>
      </c>
      <c r="TX35" s="5">
        <v>15.46992</v>
      </c>
      <c r="TY35" s="5">
        <v>15.8085</v>
      </c>
      <c r="TZ35" s="5">
        <v>16.10913</v>
      </c>
      <c r="UA35" s="5">
        <v>16.500340000000001</v>
      </c>
      <c r="UB35" s="5">
        <v>16.846129999999999</v>
      </c>
      <c r="UC35" s="5">
        <v>17.386579999999999</v>
      </c>
      <c r="UD35" s="5">
        <v>17.821010000000001</v>
      </c>
      <c r="UE35" s="5">
        <v>18.109169999999999</v>
      </c>
      <c r="UF35" s="5">
        <v>18.376090000000001</v>
      </c>
      <c r="UG35" s="5">
        <v>18.3842</v>
      </c>
      <c r="UH35" s="5">
        <v>18.845569999999999</v>
      </c>
      <c r="UI35" s="5">
        <v>19.061340000000001</v>
      </c>
      <c r="UJ35" s="5">
        <v>18.94838</v>
      </c>
      <c r="UK35" s="5">
        <v>19.1355</v>
      </c>
      <c r="UL35" s="5">
        <v>19.50938</v>
      </c>
      <c r="UM35" s="5">
        <v>20.081869999999999</v>
      </c>
      <c r="UN35" s="5">
        <v>20.88729</v>
      </c>
      <c r="UO35" s="5">
        <v>21.758199999999999</v>
      </c>
      <c r="UP35" s="5">
        <v>22.028390000000002</v>
      </c>
      <c r="UQ35" s="5">
        <v>21.714749999999999</v>
      </c>
      <c r="UR35" s="5">
        <v>22.001380000000001</v>
      </c>
      <c r="US35" s="5">
        <v>22.75563</v>
      </c>
      <c r="UT35" s="5">
        <v>22.848949999999999</v>
      </c>
      <c r="UU35" s="5">
        <v>23.155439999999999</v>
      </c>
      <c r="UV35" s="5">
        <v>23.70335</v>
      </c>
      <c r="UW35" s="5">
        <v>24.460550000000001</v>
      </c>
      <c r="UX35" s="5">
        <v>25.626349999999999</v>
      </c>
      <c r="UY35" s="5">
        <v>26.805769999999999</v>
      </c>
      <c r="UZ35" s="5">
        <v>27.104230000000001</v>
      </c>
      <c r="VA35" s="5">
        <v>26.50431</v>
      </c>
      <c r="VB35" s="5">
        <v>26.475719999999999</v>
      </c>
      <c r="VC35" s="5">
        <v>26.496079999999999</v>
      </c>
      <c r="VD35" s="5">
        <v>26.566310000000001</v>
      </c>
      <c r="VE35" s="5">
        <v>26.31024</v>
      </c>
      <c r="VF35" s="5">
        <v>26.497</v>
      </c>
      <c r="VG35" s="5">
        <v>27.300470000000001</v>
      </c>
      <c r="VH35" s="5">
        <v>27.587260000000001</v>
      </c>
      <c r="VI35" s="5">
        <v>27.936610000000002</v>
      </c>
      <c r="VJ35" s="5">
        <v>28.203469999999999</v>
      </c>
      <c r="VK35" s="5">
        <v>28.648019999999999</v>
      </c>
      <c r="VL35" s="5">
        <v>28.73959</v>
      </c>
      <c r="VM35" s="5">
        <v>29.337129999999998</v>
      </c>
      <c r="VN35" s="5">
        <v>31.073650000000001</v>
      </c>
      <c r="VO35" s="5">
        <v>31.89489</v>
      </c>
      <c r="VP35" s="5">
        <v>31.493829999999999</v>
      </c>
      <c r="VQ35" s="5">
        <v>31.511299999999999</v>
      </c>
      <c r="VR35" s="5">
        <v>31.77711</v>
      </c>
      <c r="VS35" s="5">
        <v>31.823139999999999</v>
      </c>
      <c r="VT35" s="5">
        <v>31.940660000000001</v>
      </c>
      <c r="VU35" s="5">
        <v>32.037199999999999</v>
      </c>
      <c r="VV35" s="5">
        <v>31.792750000000002</v>
      </c>
      <c r="VW35" s="5">
        <v>31.26417</v>
      </c>
      <c r="VX35" s="5">
        <v>31.406929999999999</v>
      </c>
      <c r="VY35" s="5">
        <v>31.99344</v>
      </c>
      <c r="VZ35" s="5">
        <v>32.112340000000003</v>
      </c>
      <c r="WA35" s="5">
        <v>32.210270000000001</v>
      </c>
      <c r="WB35" s="5">
        <v>32.670859999999998</v>
      </c>
      <c r="WC35" s="5">
        <v>32.815379999999998</v>
      </c>
      <c r="WD35" s="5">
        <v>32.966360000000002</v>
      </c>
      <c r="WE35" s="5">
        <v>33.554749999999999</v>
      </c>
      <c r="WF35" s="5">
        <v>34.287399999999998</v>
      </c>
      <c r="WG35" s="5">
        <v>34.758499999999998</v>
      </c>
      <c r="WH35" s="5">
        <v>35.387779999999999</v>
      </c>
      <c r="WI35" s="5">
        <v>36.199280000000002</v>
      </c>
      <c r="WJ35" s="5">
        <v>35.783920000000002</v>
      </c>
      <c r="WK35" s="5">
        <v>35.627980000000001</v>
      </c>
      <c r="WL35" s="5">
        <v>36.639769999999999</v>
      </c>
      <c r="WM35" s="5">
        <v>37.23903</v>
      </c>
      <c r="WN35" s="5">
        <v>38.251139999999999</v>
      </c>
      <c r="WO35" s="5">
        <v>39.595370000000003</v>
      </c>
      <c r="WP35" s="5">
        <v>40.329810000000002</v>
      </c>
      <c r="WQ35" s="5">
        <v>40.927489999999999</v>
      </c>
      <c r="WR35" s="5">
        <v>42.151179999999997</v>
      </c>
      <c r="WS35" s="5">
        <v>42.556139999999999</v>
      </c>
      <c r="WT35" s="5">
        <v>42.104120000000002</v>
      </c>
      <c r="WU35" s="5">
        <v>42.273980000000002</v>
      </c>
      <c r="WV35" s="5">
        <v>42.517690000000002</v>
      </c>
      <c r="WW35" s="5">
        <v>42.471380000000003</v>
      </c>
      <c r="WX35" s="5">
        <v>42.40025</v>
      </c>
      <c r="WY35" s="5">
        <v>42.531100000000002</v>
      </c>
      <c r="WZ35" s="5">
        <v>42.202469999999998</v>
      </c>
      <c r="XA35" s="5">
        <v>41.539029999999997</v>
      </c>
      <c r="XB35" s="5">
        <v>41.777290000000001</v>
      </c>
      <c r="XC35" s="5">
        <v>41.994300000000003</v>
      </c>
      <c r="XD35" s="5">
        <v>41.501399999999997</v>
      </c>
      <c r="XE35" s="5">
        <v>41.094149999999999</v>
      </c>
      <c r="XF35" s="5">
        <v>41.301569999999998</v>
      </c>
      <c r="XG35" s="5">
        <v>41.454560000000001</v>
      </c>
      <c r="XH35" s="5">
        <v>42.068420000000003</v>
      </c>
      <c r="XI35" s="5">
        <v>43.398060000000001</v>
      </c>
      <c r="XJ35" s="5">
        <v>44.40936</v>
      </c>
      <c r="XK35" s="5">
        <v>45.62923</v>
      </c>
      <c r="XL35" s="5">
        <v>46.82103</v>
      </c>
      <c r="XM35" s="5">
        <v>48.550080000000001</v>
      </c>
      <c r="XN35" s="5">
        <v>48.852829999999997</v>
      </c>
      <c r="XO35" s="5">
        <v>47.83914</v>
      </c>
      <c r="XP35" s="5">
        <v>47.752929999999999</v>
      </c>
      <c r="XQ35" s="5">
        <v>48.406260000000003</v>
      </c>
      <c r="XR35" s="5">
        <v>48.798459999999999</v>
      </c>
      <c r="XS35" s="5">
        <v>48.873869999999997</v>
      </c>
      <c r="XT35" s="5">
        <v>49.546799999999998</v>
      </c>
      <c r="XU35" s="5">
        <v>50.211100000000002</v>
      </c>
      <c r="XV35" s="5">
        <v>50.487850000000002</v>
      </c>
      <c r="XW35" s="5">
        <v>50.474150000000002</v>
      </c>
      <c r="XX35" s="5">
        <v>50.542540000000002</v>
      </c>
      <c r="XY35" s="5">
        <v>51.26173</v>
      </c>
      <c r="XZ35" s="5">
        <v>51.671410000000002</v>
      </c>
      <c r="YA35" s="5">
        <v>53.448970000000003</v>
      </c>
      <c r="YB35" s="5">
        <v>55.067549999999997</v>
      </c>
      <c r="YC35" s="5">
        <v>55.15034</v>
      </c>
      <c r="YD35" s="5">
        <v>56.443730000000002</v>
      </c>
      <c r="YE35" s="5">
        <v>58.175159999999998</v>
      </c>
      <c r="YF35" s="5">
        <v>59.333219999999997</v>
      </c>
      <c r="YG35" s="5">
        <v>59.588990000000003</v>
      </c>
      <c r="YH35" s="5">
        <v>59.619010000000003</v>
      </c>
      <c r="YI35" s="5">
        <v>59.999870000000001</v>
      </c>
      <c r="YJ35" s="5">
        <v>61.075150000000001</v>
      </c>
      <c r="YK35" s="5">
        <v>62.30686</v>
      </c>
      <c r="YL35" s="5">
        <v>63.870220000000003</v>
      </c>
      <c r="YM35" s="5">
        <v>65.160179999999997</v>
      </c>
      <c r="YN35" s="5">
        <v>65.88937</v>
      </c>
      <c r="YO35" s="5">
        <v>67.017449999999997</v>
      </c>
      <c r="YP35" s="5">
        <v>69.612799999999993</v>
      </c>
      <c r="YQ35" s="5">
        <v>70.227869999999996</v>
      </c>
      <c r="YR35" s="5">
        <v>69.061459999999997</v>
      </c>
      <c r="YS35" s="5">
        <v>70.295060000000007</v>
      </c>
      <c r="YT35" s="5">
        <v>71.552549999999997</v>
      </c>
      <c r="YU35" s="5">
        <v>72.231229999999996</v>
      </c>
      <c r="YV35" s="5">
        <v>72.120769999999993</v>
      </c>
      <c r="YW35" s="5">
        <v>73.861850000000004</v>
      </c>
      <c r="YX35" s="5">
        <v>76.887079999999997</v>
      </c>
      <c r="YY35" s="5">
        <v>77.995429999999999</v>
      </c>
      <c r="YZ35" s="5">
        <v>79.287369999999996</v>
      </c>
      <c r="ZA35" s="5">
        <v>80.391270000000006</v>
      </c>
      <c r="ZB35" s="5">
        <v>81.363619999999997</v>
      </c>
      <c r="ZC35" s="5">
        <v>83.988519999999994</v>
      </c>
      <c r="ZD35" s="5">
        <v>85.161450000000002</v>
      </c>
      <c r="ZE35" s="5">
        <v>84.580600000000004</v>
      </c>
      <c r="ZF35" s="5">
        <v>85.927449999999993</v>
      </c>
      <c r="ZG35" s="5">
        <v>87.846950000000007</v>
      </c>
      <c r="ZH35" s="5">
        <v>91.206980000000001</v>
      </c>
      <c r="ZI35" s="5">
        <v>93.383970000000005</v>
      </c>
      <c r="ZJ35" s="5">
        <v>91.153199999999998</v>
      </c>
      <c r="ZK35" s="5">
        <v>88.051230000000004</v>
      </c>
      <c r="ZL35" s="5">
        <v>88.187160000000006</v>
      </c>
      <c r="ZM35" s="5">
        <v>90.911900000000003</v>
      </c>
      <c r="ZN35" s="5">
        <v>90.973060000000004</v>
      </c>
      <c r="ZO35" s="5">
        <v>89.709419999999994</v>
      </c>
      <c r="ZP35" s="5">
        <v>90.242930000000001</v>
      </c>
      <c r="ZQ35" s="5">
        <v>91.214389999999995</v>
      </c>
      <c r="ZR35" s="5">
        <v>91.598429999999993</v>
      </c>
      <c r="ZS35" s="5">
        <v>90.920169999999999</v>
      </c>
      <c r="ZT35" s="5">
        <v>89.130330000000001</v>
      </c>
      <c r="ZU35" s="5">
        <v>88.259649999999993</v>
      </c>
      <c r="ZV35" s="5">
        <v>88.419910000000002</v>
      </c>
      <c r="ZW35" s="5">
        <v>89.261510000000001</v>
      </c>
      <c r="ZX35" s="5">
        <v>91.471649999999997</v>
      </c>
      <c r="ZY35" s="5">
        <v>93.150589999999994</v>
      </c>
      <c r="ZZ35" s="5">
        <v>93.13673</v>
      </c>
      <c r="AAA35" s="5">
        <v>93.475750000000005</v>
      </c>
      <c r="AAB35" s="5">
        <v>93.141040000000004</v>
      </c>
      <c r="AAC35" s="5">
        <v>92.546890000000005</v>
      </c>
      <c r="AAD35" s="5">
        <v>93.355710000000002</v>
      </c>
      <c r="AAE35" s="5">
        <v>95.060320000000004</v>
      </c>
      <c r="AAF35" s="5">
        <v>96.659809999999993</v>
      </c>
      <c r="AAG35" s="5">
        <v>96.900940000000006</v>
      </c>
      <c r="AAH35" s="5">
        <v>97.429950000000005</v>
      </c>
      <c r="AAI35" s="5">
        <v>98.282920000000004</v>
      </c>
      <c r="AAJ35" s="5">
        <v>99.016570000000002</v>
      </c>
      <c r="AAK35" s="5">
        <v>99.63158</v>
      </c>
      <c r="AAL35" s="5">
        <v>100.2439</v>
      </c>
      <c r="AAM35" s="5">
        <v>100.66670000000001</v>
      </c>
      <c r="AAN35" s="5">
        <v>101.5528</v>
      </c>
      <c r="AAO35" s="5">
        <v>102.395</v>
      </c>
      <c r="AAP35" s="5">
        <v>103.40770000000001</v>
      </c>
      <c r="AAQ35" s="5">
        <v>103.8121</v>
      </c>
      <c r="AAR35" s="5">
        <v>104.0526</v>
      </c>
      <c r="AAS35" s="5">
        <v>105.056</v>
      </c>
      <c r="AAT35" s="5">
        <v>105.967</v>
      </c>
      <c r="AAU35" s="5">
        <v>106.9224</v>
      </c>
      <c r="AAV35" s="5">
        <v>106.9165</v>
      </c>
      <c r="AAW35" s="5">
        <v>107.11239999999999</v>
      </c>
      <c r="AAX35" s="5">
        <v>107.9175</v>
      </c>
      <c r="AAY35" s="5">
        <v>108.1922</v>
      </c>
      <c r="AAZ35" s="5">
        <v>108.5342</v>
      </c>
      <c r="ABA35" s="5">
        <v>110.3049</v>
      </c>
      <c r="ABB35" s="5">
        <v>111.67019999999999</v>
      </c>
      <c r="ABC35" s="5">
        <v>112.62130000000001</v>
      </c>
      <c r="ABD35" s="5">
        <v>114.5919</v>
      </c>
      <c r="ABE35" s="5">
        <v>115.59650000000001</v>
      </c>
      <c r="ABF35" s="5">
        <v>115.52119999999999</v>
      </c>
      <c r="ABG35" s="5">
        <v>114.4259</v>
      </c>
      <c r="ABH35" s="5">
        <v>114.7025</v>
      </c>
      <c r="ABI35" s="5">
        <v>116.0294</v>
      </c>
      <c r="ABJ35" s="5">
        <v>117.2098</v>
      </c>
      <c r="ABK35" s="5">
        <v>119.2578</v>
      </c>
      <c r="ABL35" s="5">
        <v>120.5911</v>
      </c>
      <c r="ABM35" s="5">
        <v>121.4139</v>
      </c>
      <c r="ABN35" s="5">
        <v>122.17010000000001</v>
      </c>
      <c r="ABO35" s="5">
        <v>123.4584</v>
      </c>
      <c r="ABP35" s="5">
        <v>124.6377</v>
      </c>
      <c r="ABQ35" s="5">
        <v>125.2629</v>
      </c>
      <c r="ABR35" s="5">
        <v>125.19070000000001</v>
      </c>
      <c r="ABS35" s="5">
        <v>126.9225</v>
      </c>
      <c r="ABT35" s="5">
        <v>129.28389999999999</v>
      </c>
      <c r="ABU35" s="5">
        <v>131.8262</v>
      </c>
      <c r="ABV35" s="5">
        <v>133.8398</v>
      </c>
      <c r="ABW35" s="5">
        <v>133.61490000000001</v>
      </c>
      <c r="ABX35" s="5">
        <v>134.25</v>
      </c>
      <c r="ABY35" s="5">
        <v>135.5924</v>
      </c>
      <c r="ABZ35" s="5">
        <v>135.64359999999999</v>
      </c>
      <c r="ACA35" s="5">
        <v>135.54939999999999</v>
      </c>
      <c r="ACB35" s="5">
        <v>136.65270000000001</v>
      </c>
      <c r="ACC35" s="5">
        <v>137.4427</v>
      </c>
      <c r="ACD35" s="5">
        <v>142.0162</v>
      </c>
      <c r="ACE35" s="5">
        <v>144.46119999999999</v>
      </c>
      <c r="ACF35" s="5">
        <v>143.53469999999999</v>
      </c>
      <c r="ACG35" s="5">
        <v>145.1704</v>
      </c>
      <c r="ACH35" s="5">
        <v>146.35390000000001</v>
      </c>
      <c r="ACI35" s="5">
        <v>147.8475</v>
      </c>
      <c r="ACJ35" s="5">
        <v>150.2407</v>
      </c>
      <c r="ACK35" s="5">
        <v>150.42670000000001</v>
      </c>
      <c r="ACL35" s="5">
        <v>151.68190000000001</v>
      </c>
      <c r="ACM35" s="5">
        <v>151.7612</v>
      </c>
      <c r="ACN35" s="5">
        <v>150.61349999999999</v>
      </c>
      <c r="ACO35" s="5">
        <v>152.92429999999999</v>
      </c>
      <c r="ACP35" s="5">
        <v>154.87119999999999</v>
      </c>
      <c r="ACQ35" s="5">
        <v>156.82230000000001</v>
      </c>
      <c r="ACR35" s="5">
        <v>158.32060000000001</v>
      </c>
      <c r="ACS35" s="5">
        <v>158.8733</v>
      </c>
      <c r="ACT35" s="5">
        <v>160.08369999999999</v>
      </c>
      <c r="ACU35" s="5">
        <v>161.39179999999999</v>
      </c>
      <c r="ACV35" s="5">
        <v>162.09469999999999</v>
      </c>
      <c r="ACW35" s="5">
        <v>164.37090000000001</v>
      </c>
      <c r="ACX35" s="5">
        <v>168.29810000000001</v>
      </c>
      <c r="ACY35" s="5">
        <v>171.21260000000001</v>
      </c>
      <c r="ACZ35" s="5">
        <v>174.9675</v>
      </c>
      <c r="ADA35" s="5">
        <v>175.93010000000001</v>
      </c>
      <c r="ADB35" s="5">
        <v>175.68870000000001</v>
      </c>
      <c r="ADC35" s="5">
        <v>177.04179999999999</v>
      </c>
      <c r="ADD35" s="5" t="s">
        <v>751</v>
      </c>
    </row>
    <row r="36" spans="1:784" x14ac:dyDescent="0.15">
      <c r="A36" s="6" t="s">
        <v>779</v>
      </c>
    </row>
  </sheetData>
  <mergeCells count="35">
    <mergeCell ref="A35:B3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0:B10"/>
    <mergeCell ref="A11:B11"/>
    <mergeCell ref="A12:B12"/>
    <mergeCell ref="A13:B13"/>
    <mergeCell ref="A7:B7"/>
    <mergeCell ref="A8:B8"/>
    <mergeCell ref="A9:B9"/>
    <mergeCell ref="A3:C3"/>
    <mergeCell ref="D3:ADD3"/>
    <mergeCell ref="A4:C4"/>
    <mergeCell ref="D4:ADD4"/>
    <mergeCell ref="A5:C5"/>
    <mergeCell ref="D5:ADD5"/>
  </mergeCells>
  <hyperlinks>
    <hyperlink ref="A2" r:id="rId1"/>
    <hyperlink ref="C8" r:id="rId2"/>
    <hyperlink ref="C9" r:id="rId3"/>
    <hyperlink ref="C10" r:id="rId4"/>
    <hyperlink ref="C11" r:id="rId5"/>
    <hyperlink ref="C12" r:id="rId6"/>
    <hyperlink ref="C13" r:id="rId7"/>
    <hyperlink ref="C14" r:id="rId8"/>
    <hyperlink ref="A15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A36" r:id="rId3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Monetary aggregates  - Narrow M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2016-06-30T09:35:13Z</dcterms:created>
  <dcterms:modified xsi:type="dcterms:W3CDTF">2016-07-01T12:59:04Z</dcterms:modified>
</cp:coreProperties>
</file>